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5A498544-351F-46D2-BE89-66D4D214D316}" xr6:coauthVersionLast="47" xr6:coauthVersionMax="47" xr10:uidLastSave="{00000000-0000-0000-0000-000000000000}"/>
  <bookViews>
    <workbookView xWindow="-120" yWindow="-120" windowWidth="29040" windowHeight="15840" activeTab="1" xr2:uid="{00000000-000D-0000-FFFF-FFFF00000000}"/>
  </bookViews>
  <sheets>
    <sheet name="Objective of this document" sheetId="14" r:id="rId1"/>
    <sheet name="List (Mar 31, 2024) " sheetId="17" r:id="rId2"/>
    <sheet name="Ref. List (Feb 29, 2024)" sheetId="16" r:id="rId3"/>
    <sheet name="Ref. List (Jan 31, 2024)" sheetId="10" r:id="rId4"/>
    <sheet name="Ref. List (Dec 31, 2023)" sheetId="15" r:id="rId5"/>
  </sheets>
  <definedNames>
    <definedName name="_xlnm._FilterDatabase" localSheetId="1" hidden="1">'List (Mar 31, 2024) '!$B$6:$I$1487</definedName>
    <definedName name="_xlnm._FilterDatabase" localSheetId="4" hidden="1">'Ref. List (Dec 31, 2023)'!$B$6:$H$1121</definedName>
    <definedName name="_xlnm._FilterDatabase" localSheetId="2" hidden="1">'Ref. List (Feb 29, 2024)'!$B$6:$I$1323</definedName>
    <definedName name="_xlnm._FilterDatabase" localSheetId="3" hidden="1">'Ref. List (Jan 31, 2024)'!$B$6:$I$1230</definedName>
    <definedName name="_xlnm.Print_Area" localSheetId="1">'List (Mar 31, 2024) '!$A$1:$J$1488</definedName>
    <definedName name="_xlnm.Print_Area" localSheetId="4">'Ref. List (Dec 31, 2023)'!$A$1:$I$1122</definedName>
    <definedName name="_xlnm.Print_Area" localSheetId="2">'Ref. List (Feb 29, 2024)'!$A$1:$J$1324</definedName>
    <definedName name="_xlnm.Print_Area" localSheetId="3">'Ref. List (Jan 31, 2024)'!$A$1:$J$1231</definedName>
    <definedName name="_xlnm.Print_Titles" localSheetId="4">'Ref. List (Dec 31, 2023)'!$6:$6</definedName>
    <definedName name="_xlnm.Print_Titles" localSheetId="3">'Ref. List (Jan 31, 2024)'!$6:$6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<sst xmlns="http://schemas.openxmlformats.org/spreadsheetml/2006/main" count="27361" uniqueCount="1576">
  <si>
    <t>List of Companies that Have Disclosed Information in Accordance with “Action to Implement Management that is Conscious of Cost of Capital and Stock Price”</t>
    <phoneticPr fontId="1"/>
  </si>
  <si>
    <t>Sector</t>
    <phoneticPr fontId="1"/>
  </si>
  <si>
    <t>Securities 
code</t>
    <phoneticPr fontId="1"/>
  </si>
  <si>
    <t>Company name</t>
    <phoneticPr fontId="1"/>
  </si>
  <si>
    <t>Market segment</t>
    <phoneticPr fontId="1"/>
  </si>
  <si>
    <t>English disclosure</t>
    <phoneticPr fontId="1"/>
  </si>
  <si>
    <t>https://www.jpx.co.jp/english/equities/follow-up/02.html</t>
    <phoneticPr fontId="1"/>
  </si>
  <si>
    <t>1. Purpose</t>
    <phoneticPr fontId="1"/>
  </si>
  <si>
    <t>4. Disclaimer</t>
    <phoneticPr fontId="1"/>
  </si>
  <si>
    <r>
      <t>This document will be updated based on the status as of the end of each month by around the 15th of the following month (</t>
    </r>
    <r>
      <rPr>
        <b/>
        <sz val="11"/>
        <color theme="1"/>
        <rFont val="Arial"/>
        <family val="2"/>
      </rPr>
      <t>updated monthly</t>
    </r>
    <r>
      <rPr>
        <sz val="11"/>
        <color theme="1"/>
        <rFont val="Arial"/>
        <family val="2"/>
      </rPr>
      <t>) on Japan Exchange Group's website below.</t>
    </r>
    <phoneticPr fontId="1"/>
  </si>
  <si>
    <t>The purpose of this document is solely for TSE to provide information on listed companies and is not intended as a solicitation to invest in individual stocks.</t>
    <phoneticPr fontId="1"/>
  </si>
  <si>
    <t>While every effort has been made to ensure the accuracy of information on this list, TSE shall bear no responsibility or liability for any actions arising from the use of information on this document, including errors in posted information and malfunctions during download.</t>
    <phoneticPr fontId="1"/>
  </si>
  <si>
    <t/>
  </si>
  <si>
    <t>3. Updates to This Document</t>
    <phoneticPr fontId="1"/>
  </si>
  <si>
    <r>
      <t>Note: In cases where a company discloses the information in accordance with the request in English, and its corporate governance report includes the keyword  “</t>
    </r>
    <r>
      <rPr>
        <i/>
        <sz val="11"/>
        <rFont val="Meiryo UI"/>
        <family val="2"/>
        <charset val="128"/>
      </rPr>
      <t>【英文開示有り】”</t>
    </r>
    <r>
      <rPr>
        <i/>
        <sz val="11"/>
        <rFont val="Arial"/>
        <family val="2"/>
      </rPr>
      <t xml:space="preserve"> (</t>
    </r>
    <r>
      <rPr>
        <b/>
        <i/>
        <sz val="11"/>
        <rFont val="Arial"/>
        <family val="2"/>
      </rPr>
      <t>Disclosed in English</t>
    </r>
    <r>
      <rPr>
        <i/>
        <sz val="11"/>
        <rFont val="Arial"/>
        <family val="2"/>
      </rPr>
      <t>) along with one of the above keywords,</t>
    </r>
    <r>
      <rPr>
        <b/>
        <i/>
        <sz val="11"/>
        <rFont val="Arial"/>
        <family val="2"/>
      </rPr>
      <t xml:space="preserve"> the "English disclosure" column on the List of Companies sheet shall be set to “available"</t>
    </r>
    <r>
      <rPr>
        <i/>
        <sz val="11"/>
        <rFont val="Arial"/>
        <family val="2"/>
      </rPr>
      <t>.</t>
    </r>
    <phoneticPr fontId="1"/>
  </si>
  <si>
    <t>Note: If none of the keywords are found, the company is not listed.</t>
    <phoneticPr fontId="1"/>
  </si>
  <si>
    <r>
      <t xml:space="preserve">In this document, </t>
    </r>
    <r>
      <rPr>
        <b/>
        <sz val="11"/>
        <rFont val="Arial"/>
        <family val="2"/>
      </rPr>
      <t>for listed companies in the Prime and Standard Markets</t>
    </r>
    <r>
      <rPr>
        <sz val="11"/>
        <rFont val="Arial"/>
        <family val="2"/>
      </rPr>
      <t>,</t>
    </r>
    <r>
      <rPr>
        <b/>
        <sz val="11"/>
        <rFont val="Arial"/>
        <family val="2"/>
      </rPr>
      <t xml:space="preserve"> disclosure status on the List of Companies sheet is determined as follows based on keywords</t>
    </r>
    <r>
      <rPr>
        <sz val="11"/>
        <rFont val="Arial"/>
        <family val="2"/>
      </rPr>
      <t xml:space="preserve"> in the "Disclosure Based on Principles of Japan's Corporate Governance Code" column or the "Reasons for Non-compliance with Principles of Japan's Corporate Governance Code" column of the company’s most recently submitted Corporate Governance Report.
</t>
    </r>
    <r>
      <rPr>
        <sz val="6"/>
        <rFont val="Arial"/>
        <family val="2"/>
      </rPr>
      <t xml:space="preserve">
</t>
    </r>
    <phoneticPr fontId="1"/>
  </si>
  <si>
    <t>2. Scope of Companies in This Document</t>
    <phoneticPr fontId="1"/>
  </si>
  <si>
    <t>On March 31, 2023, Tokyo Stock Exchange, Inc. (TSE) requested that all listed companies on the Prime and Standard Markets take "action to implement management that is conscious of cost of capital and stock price."
This document compiles a list of companies that have disclosed information in accordance with the request to inform investors of who is taking action, thereby encouraging companies to make a proactive effort.</t>
    <phoneticPr fontId="1"/>
  </si>
  <si>
    <t>KYOKUYO CO.,LTD.</t>
  </si>
  <si>
    <t>Fishery, Agriculture and Forestry</t>
  </si>
  <si>
    <t>Hokuryo Co.,Ltd.</t>
  </si>
  <si>
    <t>Construction</t>
  </si>
  <si>
    <t>MIRAIT ONE Corporation</t>
  </si>
  <si>
    <t>Sanyo Homes Corporation</t>
  </si>
  <si>
    <t>Real Estate</t>
  </si>
  <si>
    <t>YASUE CORPORATION</t>
  </si>
  <si>
    <t>KHC Ltd.</t>
  </si>
  <si>
    <t>Nonferrous Metals</t>
  </si>
  <si>
    <t>Mining</t>
  </si>
  <si>
    <t>Nittetsu Mining Co.,Ltd.</t>
  </si>
  <si>
    <t>INPEX CORPORATION</t>
  </si>
  <si>
    <t>Japan Petroleum Exploration Co.,Ltd.</t>
  </si>
  <si>
    <t>Daiseki Eco.Solution Co.,Ltd.</t>
  </si>
  <si>
    <t>Services</t>
  </si>
  <si>
    <t>HAZAMA ANDO CORPORATION</t>
  </si>
  <si>
    <t>TOKYU CONSTRUCTION CO., LTD.</t>
  </si>
  <si>
    <t>NIHON DENGI CO.,LTD.</t>
  </si>
  <si>
    <t>Br.Holdings Corporation</t>
  </si>
  <si>
    <t>KOATSU KOGYO CO.,LTD.</t>
  </si>
  <si>
    <t>FUJITA ENGINEERING CO.,LTD.</t>
  </si>
  <si>
    <t>Oriental Shiraishi Corporation</t>
  </si>
  <si>
    <t>OHMOTO GUMI CO.,LTD.</t>
  </si>
  <si>
    <t>DAIICHI KENSETSU CORPORATION</t>
  </si>
  <si>
    <t>TAISEI CORPORATION</t>
  </si>
  <si>
    <t>SHIMIZU CORPORATION</t>
  </si>
  <si>
    <t>TOBISHIMA CORPORATION</t>
  </si>
  <si>
    <t>WATANABE SATO CO.,LTD.</t>
  </si>
  <si>
    <t>HASEKO Corporation</t>
  </si>
  <si>
    <t>THE ZENITAKA CORPORATION</t>
  </si>
  <si>
    <t>KAJIMA CORPORATION</t>
  </si>
  <si>
    <t>Fudo Tetra Corporation</t>
  </si>
  <si>
    <t>TEKKEN CORPORATION</t>
  </si>
  <si>
    <t>Nishimatsu Construction Co.,Ltd.</t>
  </si>
  <si>
    <t>Sumitomo Mitsui Construction Co., Ltd.</t>
  </si>
  <si>
    <t>Sata Construction Co.,Ltd.</t>
  </si>
  <si>
    <t>NAKANO CORPORATION</t>
  </si>
  <si>
    <t>OKUMURA CORPORATION</t>
  </si>
  <si>
    <t>TOTETSU KOGYO CO.,LTD.</t>
  </si>
  <si>
    <t>ICHIKEN Co.,Ltd.</t>
  </si>
  <si>
    <t>TODA CORPORATION</t>
  </si>
  <si>
    <t>Kumagai Gumi Co.,Ltd.</t>
  </si>
  <si>
    <t>UEKI CORPORATION</t>
  </si>
  <si>
    <t>YAHAGI CONSTRUCTION CO.,LTD.</t>
  </si>
  <si>
    <t>SHINNIHON CORPORATION</t>
  </si>
  <si>
    <t>TOA CORPORATION</t>
  </si>
  <si>
    <t>WAKACHIKU CONSTRUCTION CO.,LTD.</t>
  </si>
  <si>
    <t>TOYO CONSTRUCTION CO.,LTD.</t>
  </si>
  <si>
    <t>SEIKITOKYU KOGYO CO.,LTD.</t>
  </si>
  <si>
    <t>TAISEI ONCHO CO.,LTD.</t>
  </si>
  <si>
    <t>Machinery</t>
  </si>
  <si>
    <t>Sumitomo Forestry Co.,Ltd.</t>
  </si>
  <si>
    <t>DAIWA HOUSE INDUSTRY CO.,LTD.</t>
  </si>
  <si>
    <t>RAITO KOGYO CO.,LTD.</t>
  </si>
  <si>
    <t>Sekisui House,Ltd.</t>
  </si>
  <si>
    <t>NITTOC CONSTRUCTION CO.,LTD.</t>
  </si>
  <si>
    <t>NIPPON RIETEC CO.,LTD.</t>
  </si>
  <si>
    <t>YONDENKO CORPORATION</t>
  </si>
  <si>
    <t>CHUDENKO CORPORATION</t>
  </si>
  <si>
    <t>KANDENKO CO.,LTD.</t>
  </si>
  <si>
    <t>KINDEN CORPORATION</t>
  </si>
  <si>
    <t>TOKYO ENERGY &amp; SYSTEMS INC.</t>
  </si>
  <si>
    <t>The Kodensha,Co.,Ltd.</t>
  </si>
  <si>
    <t>EXEO Group,Inc.</t>
  </si>
  <si>
    <t>Shin Nippon Air Technologies Co.,Ltd.</t>
  </si>
  <si>
    <t>SANKI ENGINEERING CO.,LTD.</t>
  </si>
  <si>
    <t>JGC HOLDINGS CORPORATION</t>
  </si>
  <si>
    <t>TECHNO RYOWA LTD.</t>
  </si>
  <si>
    <t>YAMATO CORPORATION</t>
  </si>
  <si>
    <t>TAIHEI DENGYO KAISHA,LTD.</t>
  </si>
  <si>
    <t>Takasago Thermal Engineering Co.,Ltd.</t>
  </si>
  <si>
    <t>Metal Products</t>
  </si>
  <si>
    <t>SANKO METAL INDUSTRIAL CO.,LTD.</t>
  </si>
  <si>
    <t>Information &amp; Communication</t>
  </si>
  <si>
    <t>ASAHI KOGYOSHA CO.,LTD.</t>
  </si>
  <si>
    <t>Taikisha Ltd.</t>
  </si>
  <si>
    <t>KYOWANISSEI CO.,LTD.</t>
  </si>
  <si>
    <t>Hibiya Engineering,Ltd.</t>
  </si>
  <si>
    <t>KANDA TSUSHINKI CO.,LTD.</t>
  </si>
  <si>
    <t>AKATSUKI EAZIMA CO.,LTD.</t>
  </si>
  <si>
    <t>NIPPN CORPORATION</t>
  </si>
  <si>
    <t>Foods</t>
  </si>
  <si>
    <t>NISSHIN SEIFUN GROUP INC.</t>
  </si>
  <si>
    <t>NITTO FUJI FLOUR MILLING CO.,LTD.</t>
  </si>
  <si>
    <t>Showa Sangyo Co.,Ltd.</t>
  </si>
  <si>
    <t>Nippon Beet Sugar Manufacturing Co.,Ltd.</t>
  </si>
  <si>
    <t>Mitsui DM Sugar Holdings Co.,Ltd.</t>
  </si>
  <si>
    <t>MIXI,Inc.</t>
  </si>
  <si>
    <t>JAC Recruitment Co.,Ltd.</t>
  </si>
  <si>
    <t>Members Co.,Ltd.</t>
  </si>
  <si>
    <t>ITmedia Inc.</t>
  </si>
  <si>
    <t>Open Up Group Inc.</t>
  </si>
  <si>
    <t>SAYLOR ADVERTISING INC.</t>
  </si>
  <si>
    <t>KOSHIDAKA HOLDINGS Co.,LTD.</t>
  </si>
  <si>
    <t>Pharmaceutical</t>
  </si>
  <si>
    <t>ARTNER CO.,LTD.</t>
  </si>
  <si>
    <t>Pasona Group Inc.</t>
  </si>
  <si>
    <t>PERSOL HOLDINGS CO.,LTD.</t>
  </si>
  <si>
    <t>CMC CORPORATION</t>
  </si>
  <si>
    <t>Morinaga &amp; Co.,Ltd.</t>
  </si>
  <si>
    <t>MORINAGA MILK INDUSTRY CO.,LTD.</t>
  </si>
  <si>
    <t>MEGMILK SNOW BRAND Co.,Ltd.</t>
  </si>
  <si>
    <t>Prima Meat Packers,Ltd.</t>
  </si>
  <si>
    <t>ITOHAM YONEKYU HOLDINGS INC.</t>
  </si>
  <si>
    <t>GAKUJO CO.,Ltd.</t>
  </si>
  <si>
    <t>EPCO Co.,Ltd.</t>
  </si>
  <si>
    <t>fonfun corporation</t>
  </si>
  <si>
    <t>Digital Arts Inc.</t>
  </si>
  <si>
    <t>NS Solutions Corporation</t>
  </si>
  <si>
    <t>TOHOKUSHINSHA FILM CORPORATION</t>
  </si>
  <si>
    <t>SOHGO SECURITY SERVICES CO.,LTD.</t>
  </si>
  <si>
    <t>Quest Co.,Ltd.</t>
  </si>
  <si>
    <t>Ichigo Inc.</t>
  </si>
  <si>
    <t>SCINEX CORPORATION</t>
  </si>
  <si>
    <t>Land Transportation</t>
  </si>
  <si>
    <t>Other Financing Business</t>
  </si>
  <si>
    <t>PLANET,INC.</t>
  </si>
  <si>
    <t>Human Holdings Co.,Ltd.</t>
  </si>
  <si>
    <t>DeNA Co.,Ltd.</t>
  </si>
  <si>
    <t>Gurunavi,Inc.</t>
  </si>
  <si>
    <t>PRAP Japan,Inc.</t>
  </si>
  <si>
    <t>Oriental Consultants Holdings Company Limited</t>
  </si>
  <si>
    <t>Kirin Holdings Company,Limited</t>
  </si>
  <si>
    <t>TAKARA HOLDINGS INC.</t>
  </si>
  <si>
    <t>YOMEISHU SEIZO CO.,LTD.</t>
  </si>
  <si>
    <t>Coca-Cola Bottlers Japan Holdings Inc.</t>
  </si>
  <si>
    <t>Suntory Beverage &amp; Food Limited</t>
  </si>
  <si>
    <t>Premium Water Holdings,Inc.</t>
  </si>
  <si>
    <t>ITO EN,LTD.</t>
  </si>
  <si>
    <t>The Nisshin OilliO Group,Ltd.</t>
  </si>
  <si>
    <t>FUJI OIL HOLDINGS INC.</t>
  </si>
  <si>
    <t>J-OIL MILLS, INC.</t>
  </si>
  <si>
    <t>Retail Trade</t>
  </si>
  <si>
    <t>CAWACHI LIMITED</t>
  </si>
  <si>
    <t>Wholesale Trade</t>
  </si>
  <si>
    <t>HARD OFF CORPORATION Co.,Ltd.</t>
  </si>
  <si>
    <t>TAKACHIHO KOHEKI CO.,LTD.</t>
  </si>
  <si>
    <t>Adastria Co.,Ltd.</t>
  </si>
  <si>
    <t>OLBA HEALTHCARE HOLDINGS,Inc.</t>
  </si>
  <si>
    <t>OOTOYA Holdings Co.,Ltd.</t>
  </si>
  <si>
    <t>ARATA CORPORATION</t>
  </si>
  <si>
    <t>WATTS CO.,LTD.</t>
  </si>
  <si>
    <t>TOMEN DEVICES CORPORATION</t>
  </si>
  <si>
    <t>TENPOS HOLDINGS Co.,Ltd.</t>
  </si>
  <si>
    <t>TOKYO ELECTRON DEVICE LIMITED</t>
  </si>
  <si>
    <t>Sojitz Corporation</t>
  </si>
  <si>
    <t>Alfresa Holdings Corporation</t>
  </si>
  <si>
    <t>KIKKOMAN CORPORATION</t>
  </si>
  <si>
    <t>Ajinomoto Co.,Inc.</t>
  </si>
  <si>
    <t>EBARA Foods Industry,Inc.</t>
  </si>
  <si>
    <t>DAIREI CO.,LTD.</t>
  </si>
  <si>
    <t>NIHON SHOKUHIN KAKO CO.,LTD.</t>
  </si>
  <si>
    <t>NAGATANIEN HOLDINGS CO.,LTD.</t>
  </si>
  <si>
    <t>ICHIMASA KAMABOKO CO.,LTD.</t>
  </si>
  <si>
    <t>FUJICCO CO.,LTD.</t>
  </si>
  <si>
    <t>JAPAN TOBACCO INC.</t>
  </si>
  <si>
    <t>KENKO Mayonnaise Co.,Ltd.</t>
  </si>
  <si>
    <t>NATORI CO.,LTD.</t>
  </si>
  <si>
    <t>SATO FOODS CO.,LTD.</t>
  </si>
  <si>
    <t>Ifuji Sangyo Co.,Ltd.</t>
  </si>
  <si>
    <t>Chemicals</t>
  </si>
  <si>
    <t>KIBUN FOODS INC.</t>
  </si>
  <si>
    <t>PICKLES HOLDINGS CO.,LTD.</t>
  </si>
  <si>
    <t>Choei Inc.</t>
  </si>
  <si>
    <t>Textiles and Apparels</t>
  </si>
  <si>
    <t>GUNZE LIMITED</t>
  </si>
  <si>
    <t>Hulic Co.,Ltd.</t>
  </si>
  <si>
    <t>SHINYEI KAISHA</t>
  </si>
  <si>
    <t>RACCOON HOLDINGS,Inc.</t>
  </si>
  <si>
    <t>ktk INC.</t>
  </si>
  <si>
    <t>Beauty Kadan Co.,Ltd.</t>
  </si>
  <si>
    <t>BIC CAMERA INC.</t>
  </si>
  <si>
    <t>HIRAKI CO.,LTD.</t>
  </si>
  <si>
    <t>WDI Corporation</t>
  </si>
  <si>
    <t>DVx Inc.</t>
  </si>
  <si>
    <t>J.FRONT RETAILING Co.,Ltd.</t>
  </si>
  <si>
    <t>MatsukiyoCocokara &amp; Co.</t>
  </si>
  <si>
    <t>ZOZO,Inc.</t>
  </si>
  <si>
    <t>OCEAN SYSTEM CORPORATION</t>
  </si>
  <si>
    <t>The Monogatari Corporation</t>
  </si>
  <si>
    <t>Isetan Mitsukoshi Holdings Ltd.</t>
  </si>
  <si>
    <t>UNITIKA LTD.</t>
  </si>
  <si>
    <t>Fujibo Holdings,Inc.</t>
  </si>
  <si>
    <t>Nisshinbo Holdings Inc.</t>
  </si>
  <si>
    <t>Electric Appliances</t>
  </si>
  <si>
    <t>KURABO INDUSTRIES LTD.</t>
  </si>
  <si>
    <t>SHIKIBO LTD.</t>
  </si>
  <si>
    <t>NITTO BOSEKI CO.,LTD.</t>
  </si>
  <si>
    <t>Glass and Ceramics Products</t>
  </si>
  <si>
    <t>Securities and Commodities Futures</t>
  </si>
  <si>
    <t>TOYOTA BOSHOKU CORPORATION</t>
  </si>
  <si>
    <t>Transportation Equipment</t>
  </si>
  <si>
    <t>SAIBO Co.,Ltd.</t>
  </si>
  <si>
    <t>SHINDEN HIGHTEX CORPORATION</t>
  </si>
  <si>
    <t>MACNICA HOLDINGS,INC.</t>
  </si>
  <si>
    <t>VITAL KSK HOLDINGS,INC.</t>
  </si>
  <si>
    <t>Restar Holdings Corporation</t>
  </si>
  <si>
    <t>OCHI HOLDINGS CO.,LTD.</t>
  </si>
  <si>
    <t>TOKAI Holdings Corporation</t>
  </si>
  <si>
    <t>Sanyo Trading Co.,Ltd.</t>
  </si>
  <si>
    <t>Syuppin Co.,Ltd.</t>
  </si>
  <si>
    <t>WIN-Partners Co.,Ltd.</t>
  </si>
  <si>
    <t>JOYFUL HONDA CO.,LTD.</t>
  </si>
  <si>
    <t>Watahan &amp; Co.,Ltd.</t>
  </si>
  <si>
    <t>Nomura Real Estate Holdings,Inc.</t>
  </si>
  <si>
    <t>Mie Kotsu Group Holdings,Inc.</t>
  </si>
  <si>
    <t>Hoosiers Holdings Co.,Ltd.</t>
  </si>
  <si>
    <t>Tokyu Fudosan Holdings Corporation</t>
  </si>
  <si>
    <t>Oil and Coal Products</t>
  </si>
  <si>
    <t>FLYING GARDEN CO.,LTD.</t>
  </si>
  <si>
    <t>CROSS PLUS INC.</t>
  </si>
  <si>
    <t>Alpha Group Inc.</t>
  </si>
  <si>
    <t>NIHON CHOUZAI Co.,Ltd.</t>
  </si>
  <si>
    <t>Seven &amp; i Holdings Co.,Ltd.</t>
  </si>
  <si>
    <t>Startia Holdings,Inc.</t>
  </si>
  <si>
    <t>TEIJIN LIMITED</t>
  </si>
  <si>
    <t>TORAY INDUSTRIES,INC.</t>
  </si>
  <si>
    <t>ASAHI KASEI CORPORATION</t>
  </si>
  <si>
    <t>INABA SEISAKUSHO Co.,Ltd.</t>
  </si>
  <si>
    <t>S E Corporation</t>
  </si>
  <si>
    <t>MIYAJI ENGINEERING GROUP,INC.</t>
  </si>
  <si>
    <t>NISSO PRONITY Co.,Ltd.</t>
  </si>
  <si>
    <t>KAWADA TECHNOLOGIES,INC.</t>
  </si>
  <si>
    <t>Shinwa Co.,Ltd.</t>
  </si>
  <si>
    <t>CRE,Inc.</t>
  </si>
  <si>
    <t>Loadstar Capital K.K.</t>
  </si>
  <si>
    <t>SHOEI CO.,LTD.</t>
  </si>
  <si>
    <t>GLOBAL LINK MANAGEMENT INC.</t>
  </si>
  <si>
    <t>Mullion Co.,Ltd.</t>
  </si>
  <si>
    <t>Koryojyuhan Co.,Ltd.</t>
  </si>
  <si>
    <t>Nippon Felt Company Limited</t>
  </si>
  <si>
    <t>ICHIKAWA CO.,LTD.</t>
  </si>
  <si>
    <t>ATSUGI CO.,LTD.</t>
  </si>
  <si>
    <t>JM HOLDINGS CO.,LTD.</t>
  </si>
  <si>
    <t>SATUDORA HOLDINGS CO.,LTD.</t>
  </si>
  <si>
    <t>KYOWA LEATHER CLOTH CO.,LTD.</t>
  </si>
  <si>
    <t>FOOD &amp; LIFE COMPANIES LTD.</t>
  </si>
  <si>
    <t>SEIREN CO.,LTD.</t>
  </si>
  <si>
    <t>HOGY MEDICAL CO.,LTD.</t>
  </si>
  <si>
    <t>KAWAMOTO CORPORATION</t>
  </si>
  <si>
    <t>TSI HOLDINGS CO.,LTD.</t>
  </si>
  <si>
    <t>WORLD CO.,LTD.</t>
  </si>
  <si>
    <t>TIS Inc.</t>
  </si>
  <si>
    <t>TECMIRA HOLDINGS INC.</t>
  </si>
  <si>
    <t>Voltage Incorporation</t>
  </si>
  <si>
    <t>DENSAN CO.,LTD.</t>
  </si>
  <si>
    <t>FINDEX Inc.</t>
  </si>
  <si>
    <t>COLOPL,Inc.</t>
  </si>
  <si>
    <t>Broadleaf Co.,Ltd.</t>
  </si>
  <si>
    <t>Cross Marketing Group Inc.</t>
  </si>
  <si>
    <t>V-cube,Inc.</t>
  </si>
  <si>
    <t>Encourage Technologies Co.,Ltd.</t>
  </si>
  <si>
    <t>CYBERLINKS CO.,LTD.</t>
  </si>
  <si>
    <t>Pulp and Paper</t>
  </si>
  <si>
    <t>Information Planning CO.,LTD.</t>
  </si>
  <si>
    <t>Systems Engineering Consultants Co.,LTD.</t>
  </si>
  <si>
    <t>Aeria Inc.</t>
  </si>
  <si>
    <t>SYSTEMS DESIGN Co.,Ltd.</t>
  </si>
  <si>
    <t>Riskmonster.com</t>
  </si>
  <si>
    <t>GMO Payment Gateway,Inc.</t>
  </si>
  <si>
    <t>SYSTEM RESEARCH CO.,LTD.</t>
  </si>
  <si>
    <t>Internet Initiative Japan Inc.</t>
  </si>
  <si>
    <t>Keyware Solutions Inc.</t>
  </si>
  <si>
    <t>DAIWA COMPUTER CO.,LTD.</t>
  </si>
  <si>
    <t>THE WHY HOW DO COMPANY,Inc.</t>
  </si>
  <si>
    <t>Asahi Net,Inc.</t>
  </si>
  <si>
    <t>AVANT GROUP CORPORATION</t>
  </si>
  <si>
    <t>COMTURE CORPORATION</t>
  </si>
  <si>
    <t>PACIFIC SYSTEMS CORPORATION</t>
  </si>
  <si>
    <t>I'LL INC</t>
  </si>
  <si>
    <t>Oji Holdings Corporation</t>
  </si>
  <si>
    <t>Nippon Paper Industries Co.,Ltd.</t>
  </si>
  <si>
    <t>Hokuetsu Corporation</t>
  </si>
  <si>
    <t>Daio Paper Corporation</t>
  </si>
  <si>
    <t>Okayama Paper Industries Co.,Ltd.</t>
  </si>
  <si>
    <t>PCI Holdings,INC.</t>
  </si>
  <si>
    <t>Mynet Inc.</t>
  </si>
  <si>
    <t>Rengo Co.,Ltd.</t>
  </si>
  <si>
    <t>Superbag Company,Limited</t>
  </si>
  <si>
    <t>TOMOKU CO.,LTD.</t>
  </si>
  <si>
    <t>HIKARI BUSINESS FORM CO.,LTD.</t>
  </si>
  <si>
    <t>ASAHI PRINTING CO.,LTD.</t>
  </si>
  <si>
    <t>Sasatoku Printing Co.,Ltd.</t>
  </si>
  <si>
    <t>SCAT Inc.</t>
  </si>
  <si>
    <t>Needs Well Inc.</t>
  </si>
  <si>
    <t>SUMITOMO CHEMICAL COMPANY,LIMITED</t>
  </si>
  <si>
    <t>Nissan Chemical Corporation</t>
  </si>
  <si>
    <t>KUREHA CORPORATION</t>
  </si>
  <si>
    <t>Konoshima Chemical Co.,Ltd.</t>
  </si>
  <si>
    <t>ISHIHARA SANGYO KAISHA,LTD.</t>
  </si>
  <si>
    <t>Katakura &amp; Co-op Agri Corporation</t>
  </si>
  <si>
    <t>Nippon Soda Co.,Ltd.</t>
  </si>
  <si>
    <t>TOSOH CORPORATION</t>
  </si>
  <si>
    <t>TOAGOSEI CO.,LTD.</t>
  </si>
  <si>
    <t>Denka Company Limited</t>
  </si>
  <si>
    <t>IBIDEN CO.,LTD.</t>
  </si>
  <si>
    <t>Shin-Etsu Chemical Co.,Ltd.</t>
  </si>
  <si>
    <t>Nippon Carbide Industries Company,Incorporated</t>
  </si>
  <si>
    <t>Densan System Holdings Co.,Ltd.</t>
  </si>
  <si>
    <t>AIR WATER INC.</t>
  </si>
  <si>
    <t>NIPPON SANSO HOLDINGS CORPORATION</t>
  </si>
  <si>
    <t>Nippon Chemical Industrial Co.,Ltd.</t>
  </si>
  <si>
    <t>STELLA CHEMIFA CORPORATION</t>
  </si>
  <si>
    <t>Hodogaya Chemical Co.,Ltd.</t>
  </si>
  <si>
    <t>TAOKA CHEMICAL COMPANY,LIMITED</t>
  </si>
  <si>
    <t>NIPPON SHOKUBAI CO.,LTD.</t>
  </si>
  <si>
    <t>Dainichiseika Color &amp; Chemicals Mfg.Co.,Ltd.</t>
  </si>
  <si>
    <t>OSAKA YUKA INDUSTRY LTD.</t>
  </si>
  <si>
    <t>Appier Group,Inc.</t>
  </si>
  <si>
    <t>Mitsubishi Gas Chemical Company,Inc.</t>
  </si>
  <si>
    <t>TOKYO OHKA KOGYO CO.,LTD.</t>
  </si>
  <si>
    <t>Mitsubishi Chemical Group Corporation</t>
  </si>
  <si>
    <t>NEO MARKETING Inc.</t>
  </si>
  <si>
    <t>Daicel Corporation</t>
  </si>
  <si>
    <t>Aica Kogyo Company,Limited</t>
  </si>
  <si>
    <t>NICHIBAN CO.,LTD.</t>
  </si>
  <si>
    <t>RIKEN TECHNOS CORPORATION</t>
  </si>
  <si>
    <t>DaikyoNishikawa Corporation</t>
  </si>
  <si>
    <t>POVAL KOGYO CO.,LTD.</t>
  </si>
  <si>
    <t>MORIROKU HOLDINGS COMPANY,LTD.</t>
  </si>
  <si>
    <t>Prestige International Inc.</t>
  </si>
  <si>
    <t>PROTO CORPORATION</t>
  </si>
  <si>
    <t>HIMACS,Ltd.</t>
  </si>
  <si>
    <t>Dream Incubator Inc.</t>
  </si>
  <si>
    <t>TAC CO.,LTD.</t>
  </si>
  <si>
    <t>Japan System Techniques Co.,Ltd.</t>
  </si>
  <si>
    <t>KOEI CHEMICAL COMPANY,LIMITED</t>
  </si>
  <si>
    <t>Simplex Holdings,Inc.</t>
  </si>
  <si>
    <t>RAKSUL INC.</t>
  </si>
  <si>
    <t>Future Innovation Group,Inc.</t>
  </si>
  <si>
    <t>ADEKA CORPORATION</t>
  </si>
  <si>
    <t>WingArc1st Inc.</t>
  </si>
  <si>
    <t>TOUMEI CO.,LTD.</t>
  </si>
  <si>
    <t>Sansan,Inc.</t>
  </si>
  <si>
    <t>Kao Corporation</t>
  </si>
  <si>
    <t>DKS Co.Ltd.</t>
  </si>
  <si>
    <t>ISHIHARA CHEMICAL CO.,LTD.</t>
  </si>
  <si>
    <t>SOFT99corporation</t>
  </si>
  <si>
    <t>SANYO CHEMICAL INDUSTRIES,LTD.</t>
  </si>
  <si>
    <t>Takeda Pharmaceutical Company Limited</t>
  </si>
  <si>
    <t>Astellas Pharma Inc.</t>
  </si>
  <si>
    <t>Sumitomo Pharma Co.,Ltd.</t>
  </si>
  <si>
    <t>WAKAMOTO PHARMACEUTICAL CO.,LTD.</t>
  </si>
  <si>
    <t>CHUGAI PHARMACEUTICAL CO.,LTD.</t>
  </si>
  <si>
    <t>KAKEN PHARMACEUTICAL CO.,LTD.</t>
  </si>
  <si>
    <t>Eisai Co.,Ltd.</t>
  </si>
  <si>
    <t>RIKEN VITAMIN CO.,LTD.</t>
  </si>
  <si>
    <t>ROHTO PHARMACEUTICAL CO.,LTD.</t>
  </si>
  <si>
    <t>Mochida Pharmaceutical Co.,Ltd.</t>
  </si>
  <si>
    <t>SANTEN PHARMACEUTICAL CO.,LTD.</t>
  </si>
  <si>
    <t>Fuso Pharmaceutical Industries,Ltd.</t>
  </si>
  <si>
    <t>TSUMURA &amp; CO.</t>
  </si>
  <si>
    <t>Precision Instruments</t>
  </si>
  <si>
    <t>H.U. Group Holdings,Inc.</t>
  </si>
  <si>
    <t>KISSEI PHARMACEUTICAL CO.,LTD.</t>
  </si>
  <si>
    <t>SEIKAGAKU CORPORATION</t>
  </si>
  <si>
    <t>EIKEN CHEMICAL CO.,LTD.</t>
  </si>
  <si>
    <t>TORII PHARMACEUTICAL CO.,LTD.</t>
  </si>
  <si>
    <t>KAINOS Laboratories,Inc.</t>
  </si>
  <si>
    <t>ZERIA PHARMACEUTICAL CO.,LTD.</t>
  </si>
  <si>
    <t>DAIICHI SANKYO COMPANY,LIMITED</t>
  </si>
  <si>
    <t>Dai Nippon Toryo Company,Limited</t>
  </si>
  <si>
    <t>NIPPON PAINT HOLDINGS CO.,LTD.</t>
  </si>
  <si>
    <t>KANSAI PAINT CO.,LTD.</t>
  </si>
  <si>
    <t>SHINTO PAINT COMPANY,LIMITED</t>
  </si>
  <si>
    <t>Chugoku Marine Paints,Ltd.</t>
  </si>
  <si>
    <t>TOYO INK SC HOLDINGS CO.,LTD.</t>
  </si>
  <si>
    <t>ICHISHIN HOLDINGS CO.,LTD.</t>
  </si>
  <si>
    <t>DUSKIN CO.,LTD.</t>
  </si>
  <si>
    <t>MEIKO NETWORK JAPAN CO.,LTD.</t>
  </si>
  <si>
    <t>CRESCO LTD.</t>
  </si>
  <si>
    <t>FUJI MEDIA HOLDINGS,INC.</t>
  </si>
  <si>
    <t>ROUND ONE Corporation</t>
  </si>
  <si>
    <t>LY Corporation</t>
  </si>
  <si>
    <t>BML,INC.</t>
  </si>
  <si>
    <t>Trend Micro Incorporated</t>
  </si>
  <si>
    <t>ID Holdings Corporation</t>
  </si>
  <si>
    <t>ALPHA SYSTEMS INC.</t>
  </si>
  <si>
    <t>JOHNAN ACADEMIC PREPARATORY INSTITUTE,INC.</t>
  </si>
  <si>
    <t>TOSE CO.,LTD.</t>
  </si>
  <si>
    <t>USS Co.,Ltd.</t>
  </si>
  <si>
    <t>OBIC BUSINESS CONSULTANTS CO.,LTD.</t>
  </si>
  <si>
    <t>ITFOR Inc.</t>
  </si>
  <si>
    <t>DAISAN CO.,LTD.</t>
  </si>
  <si>
    <t>CyberAgent,Inc.</t>
  </si>
  <si>
    <t>CREEK &amp; RIVER Co.,Ltd.</t>
  </si>
  <si>
    <t>TOW CO.,LTD.</t>
  </si>
  <si>
    <t>Nippon Computer Dynamics Co.,Ltd.</t>
  </si>
  <si>
    <t>Oricon Inc.</t>
  </si>
  <si>
    <t>WEATHERNEWS INC.</t>
  </si>
  <si>
    <t>Business Engineering Corporation</t>
  </si>
  <si>
    <t>INTELLIGENT WAVE INC.</t>
  </si>
  <si>
    <t>FULLCAST HOLDINGS CO.,LTD.</t>
  </si>
  <si>
    <t>ASKA Pharmaceutical Holdings Co.,Ltd.</t>
  </si>
  <si>
    <t>SAWAI GROUP HOLDINGS Co.,Ltd.</t>
  </si>
  <si>
    <t>FUJIFILM Holdings Corporation</t>
  </si>
  <si>
    <t>KONICA MINOLTA,INC.</t>
  </si>
  <si>
    <t>Shiseido Company,Limited</t>
  </si>
  <si>
    <t>TAKASAGO INTERNATIONAL CORPORATION</t>
  </si>
  <si>
    <t>MANDOM CORPORATION</t>
  </si>
  <si>
    <t>FANCL CORPORATION</t>
  </si>
  <si>
    <t>COTA CO.,LTD.</t>
  </si>
  <si>
    <t>POLA ORBIS HOLDINGS INC.</t>
  </si>
  <si>
    <t>Noevir Holdings Co.,Ltd.</t>
  </si>
  <si>
    <t>Shinnihonseiyaku Co.,Ltd.</t>
  </si>
  <si>
    <t>KONISHI CO.,LTD.</t>
  </si>
  <si>
    <t>T.HASEGAWA CO.,LTD.</t>
  </si>
  <si>
    <t>MEC COMPANY LTD.</t>
  </si>
  <si>
    <t>Soken Chemical &amp; Engineering Co.,Ltd.</t>
  </si>
  <si>
    <t>JAPAN PURE CHEMICAL CO.,LTD.</t>
  </si>
  <si>
    <t>TAKARA BIO INC.</t>
  </si>
  <si>
    <t>JCU CORPORATION</t>
  </si>
  <si>
    <t>Showa Chemical Industry Co.,Ltd.</t>
  </si>
  <si>
    <t>NIHON NOHYAKU CO.,LTD.</t>
  </si>
  <si>
    <t>NICHIREKI CO.,LTD.</t>
  </si>
  <si>
    <t>Idemitsu Kosan Co.,Ltd.</t>
  </si>
  <si>
    <t>ENEOS Holdings,Inc.</t>
  </si>
  <si>
    <t>COSMO ENERGY HOLDINGS COMPANY,LIMITED</t>
  </si>
  <si>
    <t>Japan Business Systems,Inc.</t>
  </si>
  <si>
    <t>The Yokohama Rubber Company,Limited</t>
  </si>
  <si>
    <t>Rubber Products</t>
  </si>
  <si>
    <t>BRIDGESTONE CORPORATION</t>
  </si>
  <si>
    <t>Terilogy Holdings Corporation</t>
  </si>
  <si>
    <t>NISHIKAWA RUBBER CO.,LTD.</t>
  </si>
  <si>
    <t>Fukoku Co.,Ltd.</t>
  </si>
  <si>
    <t>Nitta Corporation</t>
  </si>
  <si>
    <t>Sumitomo Riko Company Limited</t>
  </si>
  <si>
    <t>Bando Chemical Industries,Ltd.</t>
  </si>
  <si>
    <t>FUJI LATEX CO.,LTD.</t>
  </si>
  <si>
    <t>AGC Inc.</t>
  </si>
  <si>
    <t>Nippon Sheet Glass Company,Limited</t>
  </si>
  <si>
    <t>Arisawa Mfg.Co.,Ltd.</t>
  </si>
  <si>
    <t>Nippon Electric Glass Co.,Ltd.</t>
  </si>
  <si>
    <t>Techno Quartz Inc.</t>
  </si>
  <si>
    <t>OHARA INC.</t>
  </si>
  <si>
    <t>Sumitomo Osaka Cement Co.,Ltd.</t>
  </si>
  <si>
    <t>TAIHEIYO CEMENT CORPORATION</t>
  </si>
  <si>
    <t>NIPPON CONCRETE INDUSTRIES CO.,LTD.</t>
  </si>
  <si>
    <t>GEOSTR Corporation</t>
  </si>
  <si>
    <t>NORITAKE CO.,LIMITED</t>
  </si>
  <si>
    <t>NGK INSULATORS,LTD.</t>
  </si>
  <si>
    <t>Niterra Co.,Ltd.</t>
  </si>
  <si>
    <t>YOTAI REFRACTORIES CO.,LTD.</t>
  </si>
  <si>
    <t>TYK CORPORATION</t>
  </si>
  <si>
    <t>NIKKATO CORPORATION</t>
  </si>
  <si>
    <t>KUNIMINE INDUSTRIES CO.,LTD.</t>
  </si>
  <si>
    <t>NIPPON STEEL CORPORATION</t>
  </si>
  <si>
    <t>Iron and Steel</t>
  </si>
  <si>
    <t>Kobe Steel,Ltd.</t>
  </si>
  <si>
    <t>NAKAYAMA STEEL WORKS,LTD.</t>
  </si>
  <si>
    <t>Godo Steel,Ltd.</t>
  </si>
  <si>
    <t>JFE Holdings,Inc.</t>
  </si>
  <si>
    <t>TOKYO STEEL MANUFACTURING CO.,LTD.</t>
  </si>
  <si>
    <t>KYOEI STEEL LTD.</t>
  </si>
  <si>
    <t>YAMATO KOGYO CO.,LTD.</t>
  </si>
  <si>
    <t>TOKYO TEKKO CO.,LTD.</t>
  </si>
  <si>
    <t>HOKUETSU METAL Co.,Ltd.</t>
  </si>
  <si>
    <t>OSAKA STEEL CO.,LTD.</t>
  </si>
  <si>
    <t>Yodogawa Steel Works,Ltd.</t>
  </si>
  <si>
    <t>Chubu Steel Plate Co.,Ltd.</t>
  </si>
  <si>
    <t>MORY INDUSTRIES INC.</t>
  </si>
  <si>
    <t>Daido Steel Co.,Ltd.</t>
  </si>
  <si>
    <t>Nippon Yakin kogyo Co.,Ltd.</t>
  </si>
  <si>
    <t>Sanyo Special Steel Co.,Ltd.</t>
  </si>
  <si>
    <t>AICHI STEEL CORPORATION</t>
  </si>
  <si>
    <t>Tohoku Steel Co.,Ltd.</t>
  </si>
  <si>
    <t>MIGALO HOLDINGS Inc.</t>
  </si>
  <si>
    <t>PACIFIC METALS CO.,LTD.</t>
  </si>
  <si>
    <t>Nippon Denko Co.,Ltd.</t>
  </si>
  <si>
    <t>Kurimoto,Ltd.</t>
  </si>
  <si>
    <t>NICHIA STEEL WORKS,LTD.</t>
  </si>
  <si>
    <t>Powdertech Co.,Ltd.</t>
  </si>
  <si>
    <t>IBOKIN Co.,Ltd.</t>
  </si>
  <si>
    <t>DAIKI ALUMINIUM INDUSTRY CO.,LTD.</t>
  </si>
  <si>
    <t>Nippon Light Metal Holdings Company,Ltd.</t>
  </si>
  <si>
    <t>Mitsubishi Materials Corporation</t>
  </si>
  <si>
    <t>Sumitomo Metal Mining Co.,Ltd.</t>
  </si>
  <si>
    <t>DOWA HOLDINGS CO.,LTD.</t>
  </si>
  <si>
    <t>FURUKAWA CO.,LTD.</t>
  </si>
  <si>
    <t>OSAKA Titanium technologies Co.,Ltd.</t>
  </si>
  <si>
    <t>UACJ Corporation</t>
  </si>
  <si>
    <t>NIPPON SHINDO CO.,LTD.</t>
  </si>
  <si>
    <t>CK SAN-ETSU Co.,Ltd.</t>
  </si>
  <si>
    <t>Furukawa Electric Co.,Ltd.</t>
  </si>
  <si>
    <t>SWCC Corporation</t>
  </si>
  <si>
    <t>MITSUBOSHI CO.,LTD.</t>
  </si>
  <si>
    <t>Iyogin Holdings,Inc.</t>
  </si>
  <si>
    <t>Banks</t>
  </si>
  <si>
    <t>Shizuoka Financial Group,Inc.</t>
  </si>
  <si>
    <t>Chugin Financial Group,Inc.</t>
  </si>
  <si>
    <t>Rakuten Bank,Ltd.</t>
  </si>
  <si>
    <t>Insurance</t>
  </si>
  <si>
    <t>Nippon Insure Co.,Ltd.</t>
  </si>
  <si>
    <t>Kyoto Financial Group,Inc.</t>
  </si>
  <si>
    <t>ZENHOREN CO.,LTD.</t>
  </si>
  <si>
    <t>ARE Holdings,Inc.</t>
  </si>
  <si>
    <t>Toyo Seikan Group Holdings,Ltd.</t>
  </si>
  <si>
    <t>HOKKAN HOLDINGS LIMITED</t>
  </si>
  <si>
    <t>Yokogawa Bridge Holdings Corp.</t>
  </si>
  <si>
    <t>Kawagishi Bridge Works Co.,Ltd.</t>
  </si>
  <si>
    <t>Sanwa Holdings Corporation</t>
  </si>
  <si>
    <t>Bunka Shutter Co.,Ltd.</t>
  </si>
  <si>
    <t>ALINCO INCORPORATED</t>
  </si>
  <si>
    <t>LIXIL Corporation</t>
  </si>
  <si>
    <t>FUJISASH CO.,LTD.</t>
  </si>
  <si>
    <t>NAKANISHI MFG. CO.,LTD.</t>
  </si>
  <si>
    <t>Dainichi Co.,Ltd.</t>
  </si>
  <si>
    <t>NITTOSEIKO CO.,LTD.</t>
  </si>
  <si>
    <t>Other Products</t>
  </si>
  <si>
    <t>G-TEKT CORPORATION</t>
  </si>
  <si>
    <t>Neturen Co.,Ltd.</t>
  </si>
  <si>
    <t>MARUZEN CO.,LTD.</t>
  </si>
  <si>
    <t>IWABUCHI CORPORATION</t>
  </si>
  <si>
    <t>KANEFUSA CORPORATION</t>
  </si>
  <si>
    <t>ONEX Corporation</t>
  </si>
  <si>
    <t>PIOLAX,INC.</t>
  </si>
  <si>
    <t>FINE SINTER CO.,LTD.</t>
  </si>
  <si>
    <t>TAKUMA CO.,LTD.</t>
  </si>
  <si>
    <t>DAIHATSU DIESEL MFG. CO.,LTD.</t>
  </si>
  <si>
    <t>TechnoPro Holdings,Inc.</t>
  </si>
  <si>
    <t>IR Japan Holdings,Ltd.</t>
  </si>
  <si>
    <t>DesignOne Japan,Inc.</t>
  </si>
  <si>
    <t>E-Guardian Inc.</t>
  </si>
  <si>
    <t>JAPAN MATERIAL Co.,Ltd.</t>
  </si>
  <si>
    <t>SIGMAXYZ Holdings Inc.</t>
  </si>
  <si>
    <t>RareJob,Inc.</t>
  </si>
  <si>
    <t>Recruit Holdings Co.,Ltd.</t>
  </si>
  <si>
    <t>OKUMA Corporation</t>
  </si>
  <si>
    <t>SHIBAURA MACHINE CO.,LTD.</t>
  </si>
  <si>
    <t>AMADA CO.,LTD.</t>
  </si>
  <si>
    <t>AIDA ENGINEERING,LTD.</t>
  </si>
  <si>
    <t>Makino Milling Machine Co.,Ltd.</t>
  </si>
  <si>
    <t>OSG Corporation</t>
  </si>
  <si>
    <t>Asahi Diamond Industrial Co.,Ltd.</t>
  </si>
  <si>
    <t>Sodick Co.,Ltd.</t>
  </si>
  <si>
    <t>NITTOKU CO.,LTD.</t>
  </si>
  <si>
    <t>DISCO CORPORATION</t>
  </si>
  <si>
    <t>Odawara Engineering Co.,Ltd.</t>
  </si>
  <si>
    <t>TAKAMATSU MACHINERY CO.,LTD.</t>
  </si>
  <si>
    <t>A-ONE SEIMITSU INC.</t>
  </si>
  <si>
    <t>WAIDA MFG.CO.,LTD.</t>
  </si>
  <si>
    <t>PUNCH INDUSTRY CO.,LTD.</t>
  </si>
  <si>
    <t>JAPAN POST HOLDINGS Co.,Ltd.</t>
  </si>
  <si>
    <t>Atrae,Inc.</t>
  </si>
  <si>
    <t>Solasto Corporation</t>
  </si>
  <si>
    <t>Insource Co.,Ltd.</t>
  </si>
  <si>
    <t>Howa Machinery,Ltd.</t>
  </si>
  <si>
    <t>SHIMA SEIKI MFG.,LTD.</t>
  </si>
  <si>
    <t>Moriya Transportation Engineering and Manufacturing Co.,Ltd.</t>
  </si>
  <si>
    <t>OKUMURA ENGINEERING corp.</t>
  </si>
  <si>
    <t>KIMURA KOHKI Co.,Ltd.</t>
  </si>
  <si>
    <t>IWAKI CO.,LTD.</t>
  </si>
  <si>
    <t>HIRANO TECSEED CO.,LTD.</t>
  </si>
  <si>
    <t>HISAKA WORKS,LTD.</t>
  </si>
  <si>
    <t>YAMABIKO CORPORATION</t>
  </si>
  <si>
    <t>FUJISHOJI CO.,LTD.</t>
  </si>
  <si>
    <t>HIRATA Corporation</t>
  </si>
  <si>
    <t>Marumae Co.,Ltd.</t>
  </si>
  <si>
    <t>RHEON AUTOMATIC MACHINERY CO.,LTD.</t>
  </si>
  <si>
    <t>SMC CORPORATION</t>
  </si>
  <si>
    <t>HOSOKAWA MICRON CORPORATION</t>
  </si>
  <si>
    <t>OILES CORPORATION</t>
  </si>
  <si>
    <t>NISSEI ASB MACHINE CO.,LTD.</t>
  </si>
  <si>
    <t>OKADA AIYON CORPORATION</t>
  </si>
  <si>
    <t>KOMATSU LTD.</t>
  </si>
  <si>
    <t>SUMITOMO HEAVY INDUSTRIES,LTD.</t>
  </si>
  <si>
    <t>NIKKO CO.,LTD.</t>
  </si>
  <si>
    <t>TOMOE ENGINEERING CO.,LTD.(TOMOE KOGYO CO.,LTD.)</t>
  </si>
  <si>
    <t>ISEKI &amp; CO.,LTD.</t>
  </si>
  <si>
    <t>TOWA CORPORATION</t>
  </si>
  <si>
    <t>Kitagawa Corporation</t>
  </si>
  <si>
    <t>Harmonic Drive Systems Inc.</t>
  </si>
  <si>
    <t>TAKAKITA CO.,LTD.</t>
  </si>
  <si>
    <t>Mitsubishi Kakoki Kaisha,Ltd.</t>
  </si>
  <si>
    <t>TSUKISHIMA HOLDINGS CO.,LTD.</t>
  </si>
  <si>
    <t>TEIKOKU ELECTRIC MFG. CO.,LTD.</t>
  </si>
  <si>
    <t>Takatori Corporation</t>
  </si>
  <si>
    <t>AICHI CORPORATION</t>
  </si>
  <si>
    <t>SAKAI HEAVY INDUSTRIES,LTD.</t>
  </si>
  <si>
    <t>EBARA CORPORATION</t>
  </si>
  <si>
    <t>Ishii Iron Works Co.,Ltd.</t>
  </si>
  <si>
    <t>Torishima Pump Mfg.Co.,Ltd.</t>
  </si>
  <si>
    <t>Chiyoda Corporation</t>
  </si>
  <si>
    <t>ORGANO CORPORATION</t>
  </si>
  <si>
    <t>TOYO KANETSU K.K.</t>
  </si>
  <si>
    <t>Kurita Water Industries Ltd.</t>
  </si>
  <si>
    <t>TSUBAKIMOTO CHAIN CO.</t>
  </si>
  <si>
    <t>RAIZNEXT Corporation</t>
  </si>
  <si>
    <t>ANEST IWATA Corporation</t>
  </si>
  <si>
    <t>DAIFUKU CO.,LTD.</t>
  </si>
  <si>
    <t>SAMCO INC.</t>
  </si>
  <si>
    <t>YAMADA CORPORATION</t>
  </si>
  <si>
    <t>YUKEN KOGYO CO.,LTD.</t>
  </si>
  <si>
    <t>TADANO LTD.</t>
  </si>
  <si>
    <t>SANKYO CO.,LTD.</t>
  </si>
  <si>
    <t>FUKUSHIMA GALILEI CO.LTD.</t>
  </si>
  <si>
    <t>HEPHAIST CO.,LTD.</t>
  </si>
  <si>
    <t>Amano Corporation</t>
  </si>
  <si>
    <t>BROTHER INDUSTRIES,LTD.</t>
  </si>
  <si>
    <t>MAX CO.,LTD.</t>
  </si>
  <si>
    <t>GLORY LTD.</t>
  </si>
  <si>
    <t>SINKO INDUSTRIES LTD.</t>
  </si>
  <si>
    <t>TPR CO.,LTD.</t>
  </si>
  <si>
    <t>NSK Ltd.</t>
  </si>
  <si>
    <t>NTN CORPORATION</t>
  </si>
  <si>
    <t>JTEKT Corporation</t>
  </si>
  <si>
    <t>MINEBEA MITSUMI Inc.</t>
  </si>
  <si>
    <t>THK CO.,LTD.</t>
  </si>
  <si>
    <t>MAEZAWA KYUSO INDUSTRIES CO.,LTD.</t>
  </si>
  <si>
    <t>EAGLE INDUSTRY CO.,LTD.</t>
  </si>
  <si>
    <t>KITZ CORPORATION</t>
  </si>
  <si>
    <t>Hitachi,Ltd.</t>
  </si>
  <si>
    <t>Mitsubishi Electric Corporation</t>
  </si>
  <si>
    <t>FUJI ELECTRIC CO.,LTD.</t>
  </si>
  <si>
    <t>YASKAWA Electric Corporation</t>
  </si>
  <si>
    <t>SINFONIA TECHNOLOGY CO.,LTD.</t>
  </si>
  <si>
    <t>MEIDENSHA CORPORATION</t>
  </si>
  <si>
    <t>Origin Company,Limited</t>
  </si>
  <si>
    <t>Socionext Inc.</t>
  </si>
  <si>
    <t>Founder's Consultants Holdings Inc.</t>
  </si>
  <si>
    <t>JAPAN ELEVATOR SERVICE HOLDINGS CO.,LTD.</t>
  </si>
  <si>
    <t>TSUNAGU GROUP HOLDINGS Inc.</t>
  </si>
  <si>
    <t>GameWith,Inc.</t>
  </si>
  <si>
    <t>MS&amp;Consulting Co.,Ltd.</t>
  </si>
  <si>
    <t>MIDAC HOLDINGS CO.,LTD.</t>
  </si>
  <si>
    <t>Makita Corporation</t>
  </si>
  <si>
    <t>TOSHIBA TEC CORPORATION</t>
  </si>
  <si>
    <t>SHIBAURA MECHATRONICS CORPORATION</t>
  </si>
  <si>
    <t>MABUCHI MOTOR CO.,LTD.</t>
  </si>
  <si>
    <t>TOREX SEMICONDUCTOR LTD.</t>
  </si>
  <si>
    <t>TAKAOKA TOKO CO.,LTD.</t>
  </si>
  <si>
    <t>DAIHEN CORPORATION</t>
  </si>
  <si>
    <t>JVCKENWOOD Corporation</t>
  </si>
  <si>
    <t>KK DI-NIKKO ENGINEERING</t>
  </si>
  <si>
    <t>TERASAKI ELECTRIC CO.,LTD.</t>
  </si>
  <si>
    <t>MIMAKI ENGINEERING CO.,LTD.</t>
  </si>
  <si>
    <t>Osaki Electric Co.,Ltd.</t>
  </si>
  <si>
    <t>OMRON Corporation</t>
  </si>
  <si>
    <t>MORIO DENKI CO.,LTD.</t>
  </si>
  <si>
    <t>NITTO KOGYO CORPORATION</t>
  </si>
  <si>
    <t>inspec Inc.</t>
  </si>
  <si>
    <t>TAIYO TECHNOLEX CO.,LTD.</t>
  </si>
  <si>
    <t>MCJ Co.,Ltd.</t>
  </si>
  <si>
    <t>GS Yuasa Corporation</t>
  </si>
  <si>
    <t>MELCO HOLDINGS INC.</t>
  </si>
  <si>
    <t>SK-Electronics CO.,LTD.</t>
  </si>
  <si>
    <t>NEC Corporation</t>
  </si>
  <si>
    <t>Fujitsu Limited</t>
  </si>
  <si>
    <t>IWATSU ELECTRIC CO.,LTD.</t>
  </si>
  <si>
    <t>DKK Co.,Ltd.</t>
  </si>
  <si>
    <t>SEIKO EPSON CORPORATION</t>
  </si>
  <si>
    <t>Wacom Co.,Ltd.</t>
  </si>
  <si>
    <t>ULVAC, Inc.</t>
  </si>
  <si>
    <t>EIZO Corporation</t>
  </si>
  <si>
    <t>Kyosan Electric Manufacturing Co.,Ltd.</t>
  </si>
  <si>
    <t>HOCHIKI CORPORATION</t>
  </si>
  <si>
    <t>Panasonic Holdings Corporation</t>
  </si>
  <si>
    <t>ANRITSU CORPORATION</t>
  </si>
  <si>
    <t>SONY GROUP CORPORATION</t>
  </si>
  <si>
    <t>TDK Corporation</t>
  </si>
  <si>
    <t>Teikoku Tsushin Kogyo Co.,Ltd.</t>
  </si>
  <si>
    <t>THine Electronics,Inc.</t>
  </si>
  <si>
    <t>ALPS ALPINE CO.,LTD.</t>
  </si>
  <si>
    <t>IKEGAMI TSUSHINKI CO.,LTD.</t>
  </si>
  <si>
    <t>Meiko Electronics Co.,Ltd.</t>
  </si>
  <si>
    <t>Foster Electric Company,Limited</t>
  </si>
  <si>
    <t>SMK Corporation</t>
  </si>
  <si>
    <t>Hosiden Corporation</t>
  </si>
  <si>
    <t>HIROSE ELECTRIC CO.,LTD.</t>
  </si>
  <si>
    <t>Maxell,Ltd.</t>
  </si>
  <si>
    <t>RION CO.,LTD.</t>
  </si>
  <si>
    <t>Azbil Corporation</t>
  </si>
  <si>
    <t>DKK-TOA CORPORATION</t>
  </si>
  <si>
    <t>NIHON KOHDEN CORPORATION</t>
  </si>
  <si>
    <t>Chino Corporation</t>
  </si>
  <si>
    <t>ADVANTEST CORPORATION</t>
  </si>
  <si>
    <t>MINATO HOLDINGS INC.</t>
  </si>
  <si>
    <t>HIOKI E.E.CORPORATION</t>
  </si>
  <si>
    <t>IMAGICA GROUP Inc.</t>
  </si>
  <si>
    <t>DENSO CORPORATION</t>
  </si>
  <si>
    <t>KIKUSUI HOLDINGS CORPORATION</t>
  </si>
  <si>
    <t>AVAL DATA CORPORATION</t>
  </si>
  <si>
    <t>KEL CORPORATION</t>
  </si>
  <si>
    <t>Lasertec Corporation</t>
  </si>
  <si>
    <t>Stanley Electric Co.,Ltd.</t>
  </si>
  <si>
    <t>USHIO INC.</t>
  </si>
  <si>
    <t>OKAYA ELECTRIC INDUSTRIES CO.,LTD.</t>
  </si>
  <si>
    <t>ENOMOTO Co.,Ltd.</t>
  </si>
  <si>
    <t>NIPPON ANTENNA CO.,LTD.</t>
  </si>
  <si>
    <t>ZUKEN INC.</t>
  </si>
  <si>
    <t>CASIO COMPUTER CO.,LTD.</t>
  </si>
  <si>
    <t>FANUC CORPORATION</t>
  </si>
  <si>
    <t>CMK CORPORATION</t>
  </si>
  <si>
    <t>ENPLAS CORPORATION</t>
  </si>
  <si>
    <t>DAISHINKU CORP.</t>
  </si>
  <si>
    <t>HAMAMATSU PHOTONICS K.K.</t>
  </si>
  <si>
    <t>KYOCERA CORPORATION</t>
  </si>
  <si>
    <t>Murata Manufacturing Co.,Ltd.</t>
  </si>
  <si>
    <t>HOKURIKU ELECTRIC INDUSTRY CO.,LTD.</t>
  </si>
  <si>
    <t>Nippon Tungsten Co.,Ltd.</t>
  </si>
  <si>
    <t>KOA CORPORATION</t>
  </si>
  <si>
    <t>MITSUI E&amp;S Co.,Ltd.</t>
  </si>
  <si>
    <t>Hitachi Zosen Corporation</t>
  </si>
  <si>
    <t>Kawasaki Heavy Industries,Ltd.</t>
  </si>
  <si>
    <t>NITCHITSU CO.,LTD.</t>
  </si>
  <si>
    <t>Amvis Holdings,Inc.</t>
  </si>
  <si>
    <t>CURVES HOLDINGS Co.,Ltd.</t>
  </si>
  <si>
    <t>Forum Engineering Inc.</t>
  </si>
  <si>
    <t>Fast Fitness Japan Incorporated</t>
  </si>
  <si>
    <t>THE SHIMANE BANK,LTD.</t>
  </si>
  <si>
    <t>Jimoto Holdings,Inc.</t>
  </si>
  <si>
    <t>Mebuki Financial Group,Inc.</t>
  </si>
  <si>
    <t>Japan Investment Adviser Co.,Ltd.</t>
  </si>
  <si>
    <t>Kyushu Financial Group,Inc.</t>
  </si>
  <si>
    <t>JAPAN POST INSURANCE Co.,Ltd.</t>
  </si>
  <si>
    <t>JAPAN POST BANK Co.,Ltd.</t>
  </si>
  <si>
    <t>THE FIRST BANK OF TOYAMA,LTD.</t>
  </si>
  <si>
    <t>Concordia Financial Group,Ltd.</t>
  </si>
  <si>
    <t>Nishi-Nippon Financial Holdings,Inc.</t>
  </si>
  <si>
    <t>Premium Group Co.,Ltd.</t>
  </si>
  <si>
    <t>NISSAN MOTOR CO.,LTD.</t>
  </si>
  <si>
    <t>ISUZU MOTORS LIMITED</t>
  </si>
  <si>
    <t>GMB CORPORATION</t>
  </si>
  <si>
    <t>TEIN,INC.</t>
  </si>
  <si>
    <t>NISSAN SHATAI CO.,LTD.</t>
  </si>
  <si>
    <t>ShinMaywa Industries,LTD.</t>
  </si>
  <si>
    <t>KYOKUTO KAIHATSU KOGYO CO.,LTD.</t>
  </si>
  <si>
    <t>TOPY INDUSTRIES,LIMITED</t>
  </si>
  <si>
    <t>TACHI-S CO.,LTD.</t>
  </si>
  <si>
    <t>NOK CORPORATION</t>
  </si>
  <si>
    <t>FUTABA INDUSTRIAL CO.,LTD.</t>
  </si>
  <si>
    <t>PRESS KOGYO CO.,LTD.</t>
  </si>
  <si>
    <t>AISIN CORPORATION</t>
  </si>
  <si>
    <t>Mazda Motor Corporation</t>
  </si>
  <si>
    <t>HONDA MOTOR CO.,LTD.</t>
  </si>
  <si>
    <t>SUBARU CORPORATION</t>
  </si>
  <si>
    <t>Yamaha Motor Co.,Ltd.</t>
  </si>
  <si>
    <t>KOITO MANUFACTURING CO.,LTD.</t>
  </si>
  <si>
    <t>TBK Co.,Ltd.</t>
  </si>
  <si>
    <t>EXEDY Corporation</t>
  </si>
  <si>
    <t>TOYODA GOSEI CO.,LTD.</t>
  </si>
  <si>
    <t>AISAN INDUSTRY CO.,LTD.</t>
  </si>
  <si>
    <t>MEIWA INDUSTRY CO.,LTD.</t>
  </si>
  <si>
    <t>NIPPON SEIKI CO.,LTD.</t>
  </si>
  <si>
    <t>YOROZU CORPORATION</t>
  </si>
  <si>
    <t>F.C.C.CO.,LTD.</t>
  </si>
  <si>
    <t>FUJI OOZX Inc.</t>
  </si>
  <si>
    <t>TS TECH CO.,LTD.</t>
  </si>
  <si>
    <t>San ju San Financial Group,Inc.</t>
  </si>
  <si>
    <t>Daishi Hokuetsu Financial Group,Inc.</t>
  </si>
  <si>
    <t>Hirogin Holdings,Inc.</t>
  </si>
  <si>
    <t>Okinawa Financial Group,Inc.</t>
  </si>
  <si>
    <t>HYOJITO Co.,Ltd.</t>
  </si>
  <si>
    <t>DN HOLDINGS CO.,LTD.</t>
  </si>
  <si>
    <t>Juroku Financial Group,Inc.</t>
  </si>
  <si>
    <t>Hokkoku Financial Holdings,Inc.</t>
  </si>
  <si>
    <t>Procrea Holdings,Inc.</t>
  </si>
  <si>
    <t>ATOM CORPORATION</t>
  </si>
  <si>
    <t>Sokensha Co.,Ltd.</t>
  </si>
  <si>
    <t>ONOKEN CO.,LTD.</t>
  </si>
  <si>
    <t>NANYO CORPORATION</t>
  </si>
  <si>
    <t>SATORI ELECTRIC CO.,LTD.</t>
  </si>
  <si>
    <t>OTAKE CORPORATION</t>
  </si>
  <si>
    <t>NADEX CO.,LTD.</t>
  </si>
  <si>
    <t>KONDOTEC INC.</t>
  </si>
  <si>
    <t>PARIS MIKI HOLDINGS Inc.</t>
  </si>
  <si>
    <t>MATSUDA SANGYO Co.,Ltd.</t>
  </si>
  <si>
    <t>DAIICHIKOSHO CO.,LTD.</t>
  </si>
  <si>
    <t>HAGIWARA ELECTRIC HOLDINGS CO.,LTD.</t>
  </si>
  <si>
    <t>TOBA,INC.</t>
  </si>
  <si>
    <t>ALBIS Co.,Ltd.</t>
  </si>
  <si>
    <t>AS ONE CORPORATION</t>
  </si>
  <si>
    <t>SUZUDEN CORPORATION</t>
  </si>
  <si>
    <t>SHIMOJIMA Co.,Ltd.</t>
  </si>
  <si>
    <t>DOSHISHA CO.,LTD.</t>
  </si>
  <si>
    <t>NISHIKAWA KEISOKU Co.,Ltd.</t>
  </si>
  <si>
    <t>KOHSOKU CORPORATION</t>
  </si>
  <si>
    <t>FUSO DENTSU CO.,LTD.</t>
  </si>
  <si>
    <t>Kojima Co.,Ltd.</t>
  </si>
  <si>
    <t>HIMARAYA Co.,Ltd.</t>
  </si>
  <si>
    <t>Net One Systems Co.,Ltd.</t>
  </si>
  <si>
    <t>MUSASHI CO.,LTD.</t>
  </si>
  <si>
    <t>SystemSoft Corporation</t>
  </si>
  <si>
    <t>MARUBUN CORPORATION</t>
  </si>
  <si>
    <t>AINAVO HOLDINGS Co.,Ltd.</t>
  </si>
  <si>
    <t>Three F Co.,Ltd.</t>
  </si>
  <si>
    <t>NISHIMATSUYA CHAIN Co.,Ltd.</t>
  </si>
  <si>
    <t>HAPPINET CORPORATION</t>
  </si>
  <si>
    <t>YAMANO HOLDINGS CORPORATION</t>
  </si>
  <si>
    <t>Japan Lifeline Co.,Ltd.</t>
  </si>
  <si>
    <t>ARGO GRAPHICS Inc.</t>
  </si>
  <si>
    <t>UORIKI CO.,LTD.</t>
  </si>
  <si>
    <t>Japan Medical Dynamic Marketing,INC.</t>
  </si>
  <si>
    <t>UNITED ARROWS LTD.</t>
  </si>
  <si>
    <t>COLOWIDE CO.,LTD.</t>
  </si>
  <si>
    <t>SUNAUTAS CO.,LTD.</t>
  </si>
  <si>
    <t>DAIICHI CO.,LTD.</t>
  </si>
  <si>
    <t>PLANT Co.,Ltd.</t>
  </si>
  <si>
    <t>DAIKO TSUSAN CO.,LTD.</t>
  </si>
  <si>
    <t>Yashima &amp; Co.,Ltd.</t>
  </si>
  <si>
    <t>LEOCLAN Co.,Ltd.</t>
  </si>
  <si>
    <t>Shimadzu Corporation</t>
  </si>
  <si>
    <t>GL Sciences Inc.</t>
  </si>
  <si>
    <t>NAKANISHI INC.</t>
  </si>
  <si>
    <t>TOKYO KEIKI INC.</t>
  </si>
  <si>
    <t>Aichi Tokei Denki Co.,Ltd.</t>
  </si>
  <si>
    <t>INTER ACTION Corporation</t>
  </si>
  <si>
    <t>KURODA PRECISION INDUSTRIES LTD.</t>
  </si>
  <si>
    <t>MANI,INC.</t>
  </si>
  <si>
    <t>NIKON CORPORATION</t>
  </si>
  <si>
    <t>OLYMPUS CORPORATION</t>
  </si>
  <si>
    <t>SCREEN Holdings Co.,Ltd.</t>
  </si>
  <si>
    <t>HOYA CORPORATION</t>
  </si>
  <si>
    <t>Noritsu Koki Co.,Ltd.</t>
  </si>
  <si>
    <t>ASAHI INTECC CO.,LTD.</t>
  </si>
  <si>
    <t>RICOH COMPANY,LTD.</t>
  </si>
  <si>
    <t>Menicon Co.,Ltd.</t>
  </si>
  <si>
    <t>DREAMBED CO.,LTD.</t>
  </si>
  <si>
    <t>KYORITSU CO.,LTD.</t>
  </si>
  <si>
    <t>Amifa Co.,Ltd.</t>
  </si>
  <si>
    <t>PRINTNET INC.</t>
  </si>
  <si>
    <t>TRANSACTION CO.,Ltd.</t>
  </si>
  <si>
    <t>FRANCE BED HOLDINGS CO.,LTD.</t>
  </si>
  <si>
    <t>FUJI SEAL INTERNATIONAL,INC.</t>
  </si>
  <si>
    <t>KOSAIDO Holdings Co.,Ltd.</t>
  </si>
  <si>
    <t>TOPPAN Holdings Inc.</t>
  </si>
  <si>
    <t>Dai Nippon Printing Co.,Ltd.</t>
  </si>
  <si>
    <t>MITSUMURA PRINTING CO.,LTD.</t>
  </si>
  <si>
    <t>FUJIMORI KOGYO CO.,LTD.</t>
  </si>
  <si>
    <t>MAEZAWA KASEI INDUSTRIES CO.,LTD.</t>
  </si>
  <si>
    <t>Nippi,Incorporated</t>
  </si>
  <si>
    <t>NICHIHA CORPORATION</t>
  </si>
  <si>
    <t>KOMATSU WALL INDUSTRY CO.,LTD.</t>
  </si>
  <si>
    <t>YAMAHA CORPORATION</t>
  </si>
  <si>
    <t>Kawai Musical Instruments Manufacturing Co.,Ltd.</t>
  </si>
  <si>
    <t>Cleanup Corporation</t>
  </si>
  <si>
    <t>PIGEON CORPORATION</t>
  </si>
  <si>
    <t>FUJICOPIAN CO.,LTD.</t>
  </si>
  <si>
    <t>TENMA CORPORATION</t>
  </si>
  <si>
    <t>KING JIM CO.,LTD.</t>
  </si>
  <si>
    <t>LINTEC Corporation</t>
  </si>
  <si>
    <t>ITOKI CORPORATION</t>
  </si>
  <si>
    <t>SHOFU INC.</t>
  </si>
  <si>
    <t>TACHIKAWA CORPORATION</t>
  </si>
  <si>
    <t>GLOBERIDE,Inc.</t>
  </si>
  <si>
    <t>OKAMURA CORPORATION</t>
  </si>
  <si>
    <t>VALQUA,LTD.</t>
  </si>
  <si>
    <t>ITOCHU Corporation</t>
  </si>
  <si>
    <t>Marubeni Corporation</t>
  </si>
  <si>
    <t>Scroll Corporation</t>
  </si>
  <si>
    <t>Takashima &amp; Co.,Ltd.</t>
  </si>
  <si>
    <t>SANYO SHOKAI LTD.</t>
  </si>
  <si>
    <t>NAGASE &amp; CO.,LTD.</t>
  </si>
  <si>
    <t>CHORI CO.,LTD.</t>
  </si>
  <si>
    <t>TOYOTA TSUSHO CORPORATION</t>
  </si>
  <si>
    <t>ONWARD HOLDINGS CO.,LTD.</t>
  </si>
  <si>
    <t>Mizuno Corporation</t>
  </si>
  <si>
    <t>TSUKAMOTO CORPORATION CO.,LTD.</t>
  </si>
  <si>
    <t>LOOK HOLDINGS INCORPORATED</t>
  </si>
  <si>
    <t>MITSUI &amp; CO.,LTD.</t>
  </si>
  <si>
    <t>JAPAN PULP AND PAPER COMPANY LIMITED</t>
  </si>
  <si>
    <t>Tokyo Electron Limited</t>
  </si>
  <si>
    <t>OUG Holdings Inc.</t>
  </si>
  <si>
    <t>Starzen Company Limited</t>
  </si>
  <si>
    <t>YAMAZEN CORPORATION</t>
  </si>
  <si>
    <t>TSUBAKIMOTO KOGYO CO.,LTD.</t>
  </si>
  <si>
    <t>SUMITOMO CORPORATION (SUMITOMO SHOJI KAISHA,LTD.)</t>
  </si>
  <si>
    <t>UCHIDA YOKO CO.,LTD.</t>
  </si>
  <si>
    <t>Mitsubishi Corporation</t>
  </si>
  <si>
    <t>DAIICHI JITSUGYO CO.,LTD.</t>
  </si>
  <si>
    <t>Canon Marketing Japan Inc.</t>
  </si>
  <si>
    <t>SEIKA CORPORATION</t>
  </si>
  <si>
    <t>TOKYO SANGYO CO.,LTD.</t>
  </si>
  <si>
    <t>HANWA CO.,LTD.</t>
  </si>
  <si>
    <t>KANADEN CORPORATION</t>
  </si>
  <si>
    <t>RYODEN CORPORATION</t>
  </si>
  <si>
    <t>NIPRO CORPORATION</t>
  </si>
  <si>
    <t>Nice Corporation</t>
  </si>
  <si>
    <t>NICHIMO CO.,LTD.</t>
  </si>
  <si>
    <t>SAN-AI OBBLI CO.,LTD.</t>
  </si>
  <si>
    <t>Inabata &amp; Co.,Ltd.</t>
  </si>
  <si>
    <t>GSI Creos Corporation</t>
  </si>
  <si>
    <t>GOLDWIN INC.</t>
  </si>
  <si>
    <t>MOONBAT Co.,Ltd.</t>
  </si>
  <si>
    <t>CENTRAL AUTOMOTIVE PRODUCTS LTD.</t>
  </si>
  <si>
    <t>SANYEI CORPORATION</t>
  </si>
  <si>
    <t>Wakita &amp; Co.,LTD.</t>
  </si>
  <si>
    <t>Sangetsu Corporation</t>
  </si>
  <si>
    <t>Mitsuuroko Group Holdings Co.,Ltd.</t>
  </si>
  <si>
    <t>SINANEN HOLDINGS CO.,LTD.</t>
  </si>
  <si>
    <t>Sanrio Company,Ltd.</t>
  </si>
  <si>
    <t>SUN-WA TECHNOS CORPORATION</t>
  </si>
  <si>
    <t>NAGAHORI CORPORATION</t>
  </si>
  <si>
    <t>Shinko Shoji Co.,Ltd.</t>
  </si>
  <si>
    <t>TSUZUKI DENKI CO.,LTD.</t>
  </si>
  <si>
    <t>SODA NIKKA CO.,LTD.</t>
  </si>
  <si>
    <t>TACHIBANA ELETECH CO.,LTD.</t>
  </si>
  <si>
    <t>Joshin Denki Co.,Ltd.</t>
  </si>
  <si>
    <t>NIPPON GAS CO.,LTD.</t>
  </si>
  <si>
    <t>LIFE CORPORATION</t>
  </si>
  <si>
    <t>MrMax Holdings Ltd.</t>
  </si>
  <si>
    <t>FRIENDLY CORPORATION</t>
  </si>
  <si>
    <t>AOKI Holdings Inc.</t>
  </si>
  <si>
    <t>OKUWA CO.,LTD.</t>
  </si>
  <si>
    <t>KOMERI CO.,LTD.</t>
  </si>
  <si>
    <t>AOYAMA TRADING Co.,Ltd.</t>
  </si>
  <si>
    <t>Takashimaya Company,Limited</t>
  </si>
  <si>
    <t>MARUI GROUP CO.,LTD.</t>
  </si>
  <si>
    <t>Credit Saison Co.,Ltd.</t>
  </si>
  <si>
    <t>AEON CO.,LTD.</t>
  </si>
  <si>
    <t>IZUMI CO.,LTD.</t>
  </si>
  <si>
    <t>FORVAL CORPORATION</t>
  </si>
  <si>
    <t>K'S HOLDINGS CORPORATION</t>
  </si>
  <si>
    <t>PALTAC CORPORATION</t>
  </si>
  <si>
    <t>NISSAN TOKYO SALES HOLDINGS CO.,LTD.</t>
  </si>
  <si>
    <t>Aozora Bank,Ltd.</t>
  </si>
  <si>
    <t>Mitsubishi UFJ Financial Group,Inc.</t>
  </si>
  <si>
    <t>Resona Holdings, Inc.</t>
  </si>
  <si>
    <t>Sumitomo Mitsui Trust Holdings,Inc.</t>
  </si>
  <si>
    <t>Sumitomo Mitsui Financial Group,Inc.</t>
  </si>
  <si>
    <t>The Chiba Bank,Ltd.</t>
  </si>
  <si>
    <t>The Gunma Bank,Ltd.</t>
  </si>
  <si>
    <t>The Musashino Bank,Ltd.</t>
  </si>
  <si>
    <t>The Chiba Kogyo Bank,Ltd.</t>
  </si>
  <si>
    <t>Tsukuba Bank,Ltd.</t>
  </si>
  <si>
    <t>The 77 Bank,Ltd.</t>
  </si>
  <si>
    <t>THE AKITA BANK,LTD.</t>
  </si>
  <si>
    <t>The Yamagata Bank,Ltd.</t>
  </si>
  <si>
    <t>The Bank of Iwate,Ltd.</t>
  </si>
  <si>
    <t>The Toho Bank,Ltd.</t>
  </si>
  <si>
    <t>Fukuoka Financial Group,Inc.</t>
  </si>
  <si>
    <t>Suruga Bank Ltd.</t>
  </si>
  <si>
    <t>The Hachijuni Bank,Ltd.</t>
  </si>
  <si>
    <t>The Yamanashi Chuo Bank,Ltd.</t>
  </si>
  <si>
    <t>The Ogaki Kyoritsu Bank,Ltd.</t>
  </si>
  <si>
    <t>The Fukui Bank,Ltd.</t>
  </si>
  <si>
    <t>THE SHIMIZU BANK,LTD.</t>
  </si>
  <si>
    <t>THE SHIGA BANK,LTD.</t>
  </si>
  <si>
    <t>The Nanto Bank,Ltd.</t>
  </si>
  <si>
    <t>The Hyakugo Bank,Ltd.</t>
  </si>
  <si>
    <t>The Kiyo Bank,Ltd.</t>
  </si>
  <si>
    <t>Hokuhoku Financial Group, Inc.</t>
  </si>
  <si>
    <t>The San-in Godo Bank,Ltd.</t>
  </si>
  <si>
    <t>The Hyakujushi Bank,Ltd.</t>
  </si>
  <si>
    <t>The Shikoku Bank Ltd.</t>
  </si>
  <si>
    <t>The Awa Bank,Ltd.</t>
  </si>
  <si>
    <t>THE OITA BANK,LTD.</t>
  </si>
  <si>
    <t>The Miyazaki Bank,Ltd.</t>
  </si>
  <si>
    <t>Bank of The Ryukyus,Limited</t>
  </si>
  <si>
    <t>Seven Bank,Ltd.</t>
  </si>
  <si>
    <t>Mizuho Financial Group,Inc.</t>
  </si>
  <si>
    <t>THE BANK OF KOCHI,LTD.</t>
  </si>
  <si>
    <t>Yamaguchi Financial Group,Inc.</t>
  </si>
  <si>
    <t>Fuyo General Lease Co.,Ltd.</t>
  </si>
  <si>
    <t>Mizuho Leasing Company,Limited</t>
  </si>
  <si>
    <t>Tokyo Century Corporation</t>
  </si>
  <si>
    <t>SBI Holdings,Inc.</t>
  </si>
  <si>
    <t>Japan Securities Finance Co.,Ltd.</t>
  </si>
  <si>
    <t>North Pacific Bank,Ltd.</t>
  </si>
  <si>
    <t>THE TAIKO BANK,LTD.</t>
  </si>
  <si>
    <t>The Ehime Bank,Ltd.</t>
  </si>
  <si>
    <t>TOMATO BANK,LTD.</t>
  </si>
  <si>
    <t>The Keiyo Bank,Ltd.</t>
  </si>
  <si>
    <t>THE TOCHIGI BANK,LTD.</t>
  </si>
  <si>
    <t>The Kita-Nippon Bank,Ltd.</t>
  </si>
  <si>
    <t>THE TOWA BANK,LTD.</t>
  </si>
  <si>
    <t>THE DAITO BANK,LTD.</t>
  </si>
  <si>
    <t>RICOH LEASING COMPANY,LTD.</t>
  </si>
  <si>
    <t>JACCS CO.,LTD.</t>
  </si>
  <si>
    <t>Orient Corporation</t>
  </si>
  <si>
    <t>ORIX CORPORATION</t>
  </si>
  <si>
    <t>Mitsubishi HC Capital Inc.</t>
  </si>
  <si>
    <t>JAFCO Group Co.,Ltd.</t>
  </si>
  <si>
    <t>KYUSHU LEASING SERVICE CO.,LTD.</t>
  </si>
  <si>
    <t>TOMONY Holdings,Inc.</t>
  </si>
  <si>
    <t>Daiwa Securities Group Inc.</t>
  </si>
  <si>
    <t>Nomura Holdings, Inc.</t>
  </si>
  <si>
    <t>OKASAN SECURITIES GROUP INC.</t>
  </si>
  <si>
    <t>Marusan Securities Co.,Ltd.</t>
  </si>
  <si>
    <t>Tokai Tokyo Financial Holdings,Inc.</t>
  </si>
  <si>
    <t>The Kosei Securities Co.,Ltd.</t>
  </si>
  <si>
    <t>Mito Securities Co.,Ltd.</t>
  </si>
  <si>
    <t>Ichiyoshi Securities Co.,Ltd.</t>
  </si>
  <si>
    <t>MATSUI SECURITIES CO.,LTD.</t>
  </si>
  <si>
    <t>Sompo Holdings,Inc.</t>
  </si>
  <si>
    <t>Japan Exchange Group,Inc.</t>
  </si>
  <si>
    <t>Monex Group,Inc.</t>
  </si>
  <si>
    <t>Nissan Securities Group Co.,Ltd.</t>
  </si>
  <si>
    <t>KYOKUTO SECURITIES CO.,LTD.</t>
  </si>
  <si>
    <t>IwaiCosmo Holdings,Inc.</t>
  </si>
  <si>
    <t>AIZAWA SECURITIES GROUP CO.,LTD.</t>
  </si>
  <si>
    <t>FIDEA Holdings Co.Ltd.</t>
  </si>
  <si>
    <t>Senshu Ikeda Holdings,Inc.</t>
  </si>
  <si>
    <t>Anicom Holdings,Inc.</t>
  </si>
  <si>
    <t>MS&amp;AD Insurance Group Holdings,Inc.</t>
  </si>
  <si>
    <t>MONEY PARTNERS GROUP CO.,LTD.</t>
  </si>
  <si>
    <t>Dai-ichi Life Holdings,Inc.</t>
  </si>
  <si>
    <t>Tokio Marine Holdings,Inc.</t>
  </si>
  <si>
    <t>FinTech Global Incorporated</t>
  </si>
  <si>
    <t>NEC Capital Solutions Limited</t>
  </si>
  <si>
    <t>T&amp;D Holdings, Inc.</t>
  </si>
  <si>
    <t>Mitsui Fudosan Co.,Ltd.</t>
  </si>
  <si>
    <t>Mitsubishi Estate Company,Limited</t>
  </si>
  <si>
    <t>HEIWA REAL ESTATE CO.,LTD.</t>
  </si>
  <si>
    <t>Tokyo Tatemono Co.,Ltd.</t>
  </si>
  <si>
    <t>Keihanshin Building Co.,Ltd.</t>
  </si>
  <si>
    <t>Sumitomo Realty &amp; Development Co.,Ltd.</t>
  </si>
  <si>
    <t>TOC Co.,Ltd.</t>
  </si>
  <si>
    <t>Meiwa Estate Company Limited</t>
  </si>
  <si>
    <t>MIRARTH HOLDINGS,Inc.</t>
  </si>
  <si>
    <t>AVANTIA CO.,LTD.</t>
  </si>
  <si>
    <t>AEON Mall Co.,Ltd.</t>
  </si>
  <si>
    <t>KATITAS CO.,LTD</t>
  </si>
  <si>
    <t>WADAKOHSAN CORPORATION</t>
  </si>
  <si>
    <t>Sun Frontier Fudousan Co.,Ltd.</t>
  </si>
  <si>
    <t>Grandy House Corporation</t>
  </si>
  <si>
    <t>Odakyu Electric Railway Co.,Ltd.</t>
  </si>
  <si>
    <t>East Japan Railway Company</t>
  </si>
  <si>
    <t>West Japan Railway Company</t>
  </si>
  <si>
    <t>SEIBU HOLDINGS INC.</t>
  </si>
  <si>
    <t>Konoike Transport Co.,Ltd.</t>
  </si>
  <si>
    <t>HIGASHI TWENTY ONE CO.,LTD.</t>
  </si>
  <si>
    <t>Nishi-Nippon Railroad Co.,Ltd.</t>
  </si>
  <si>
    <t>Hiroshima Electric Railway Co.,Ltd.</t>
  </si>
  <si>
    <t>HAMAKYOREX CO.,LTD.</t>
  </si>
  <si>
    <t>Sakai Moving Service Co.,Ltd.</t>
  </si>
  <si>
    <t>Hankyu Hanshin Holdings,Inc.</t>
  </si>
  <si>
    <t>Keihan Holdings Co.,Ltd.</t>
  </si>
  <si>
    <t>ALPS LOGISTICS CO.,LTD.</t>
  </si>
  <si>
    <t>ENSHU TRUCK CO.,LTD.</t>
  </si>
  <si>
    <t>TRANCOM CO.,LTD.</t>
  </si>
  <si>
    <t>Warehousing and Harbor Transportation Service</t>
  </si>
  <si>
    <t>YAMATO HOLDINGS CO.,LTD.</t>
  </si>
  <si>
    <t>SANKYU INC.</t>
  </si>
  <si>
    <t>MARUWN CORPORATION</t>
  </si>
  <si>
    <t>SENKO Group Holdings Co.,Ltd.</t>
  </si>
  <si>
    <t>Kanagawa Chuo Kotsu Co.,Ltd.</t>
  </si>
  <si>
    <t>Chilled &amp; Frozen Logistics Holdings Co.,Ltd.</t>
  </si>
  <si>
    <t>Nippon Yusen Kabushiki Kaisha</t>
  </si>
  <si>
    <t>Marine Transportation</t>
  </si>
  <si>
    <t>Mitsui O.S.K.Lines,Ltd.</t>
  </si>
  <si>
    <t>Kawasaki Kisen Kaisha,Ltd.</t>
  </si>
  <si>
    <t>KYOEI TANKER CO.,LTD.</t>
  </si>
  <si>
    <t>Kyushu Railway Company</t>
  </si>
  <si>
    <t>Integrated Design &amp; Engineering Holdings Co.,Ltd.</t>
  </si>
  <si>
    <t>Japan Airlines Co.,Ltd.</t>
  </si>
  <si>
    <t>Air Transportation</t>
  </si>
  <si>
    <t>PASCO CORPORATION</t>
  </si>
  <si>
    <t>Asia Air Survey Co.,Ltd.</t>
  </si>
  <si>
    <t>TRE HOLDINGS CORPORATION</t>
  </si>
  <si>
    <t>People, Dreams &amp; Technologies Group Co.,Ltd.</t>
  </si>
  <si>
    <t>Japan Ecosystem Co.,Ltd.</t>
  </si>
  <si>
    <t>KPP GROUP HOLDINGS CO.,LTD.</t>
  </si>
  <si>
    <t>Mitsubishi Logistics Corporation</t>
  </si>
  <si>
    <t>MITSUI-SOKO HOLDINGS Co.,Ltd.</t>
  </si>
  <si>
    <t>The Sumitomo Warehouse Co.,Ltd.</t>
  </si>
  <si>
    <t>Yamatane Corporation</t>
  </si>
  <si>
    <t>Toyo Logistics Co.,Ltd.</t>
  </si>
  <si>
    <t>Japan Transcity Corporation</t>
  </si>
  <si>
    <t>Chuo Warehouse Co.,Ltd.</t>
  </si>
  <si>
    <t>NISSO HOLDINGS Co.,Ltd.</t>
  </si>
  <si>
    <t>Daiei Kankyo Co.,Ltd.</t>
  </si>
  <si>
    <t>TOYO WHARF &amp; WAREHOUSE CO.,LTD.</t>
  </si>
  <si>
    <t>SAKURAJIMA FUTO KAISHA,LTD.</t>
  </si>
  <si>
    <t>HYOKI KAIUN KAISHA,LTD.</t>
  </si>
  <si>
    <t>Kamigumi Co.,Ltd.</t>
  </si>
  <si>
    <t>EURASIA TRAVEL Co.,Ltd.</t>
  </si>
  <si>
    <t>TBS HOLDINGS,INC.</t>
  </si>
  <si>
    <t>Nippon Television Holdings,Inc.</t>
  </si>
  <si>
    <t>ASAHI BROADCASTING GROUP HOLDINGS CORPORATION</t>
  </si>
  <si>
    <t>SKY Perfect JSAT Holdings Inc.</t>
  </si>
  <si>
    <t>TV TOKYO Holdings Corporation</t>
  </si>
  <si>
    <t>USEN-NEXT HOLDINGS Co.,Ltd.</t>
  </si>
  <si>
    <t>WirelessGate,Inc.</t>
  </si>
  <si>
    <t>NIPPON TELEGRAPH AND TELEPHONE CORPORATION</t>
  </si>
  <si>
    <t>KDDI CORPORATION</t>
  </si>
  <si>
    <t>HIKARI TSUSHIN,INC.</t>
  </si>
  <si>
    <t>Fibergate Inc.</t>
  </si>
  <si>
    <t>KADOKAWA CORPORATION</t>
  </si>
  <si>
    <t>CHUOKEIZAI-SHA HOLDINGS,INC.</t>
  </si>
  <si>
    <t>SE Holdings and Incubations Co.,Ltd.</t>
  </si>
  <si>
    <t>Impress Holdings, Inc.</t>
  </si>
  <si>
    <t>Tokyo Electric Power Company Holdings,Incorporated</t>
  </si>
  <si>
    <t>Electric Power and Gas</t>
  </si>
  <si>
    <t>Chubu Electric Power Company,Incorporated</t>
  </si>
  <si>
    <t>The Kansai Electric Power Company,Incorporated</t>
  </si>
  <si>
    <t>The Chugoku Electric Power Company,Incorporated</t>
  </si>
  <si>
    <t>Hokuriku Electric Power Company</t>
  </si>
  <si>
    <t>Tohoku Electric Power Company,Incorporated</t>
  </si>
  <si>
    <t>Shikoku Electric Power Company,Incorporated</t>
  </si>
  <si>
    <t>Kyushu Electric Power Company,Incorporated</t>
  </si>
  <si>
    <t>Hokkaido Electric Power Company,Incorporated</t>
  </si>
  <si>
    <t>The Okinawa Electric Power Company,Incorporated</t>
  </si>
  <si>
    <t>Electric Power Development Co.,Ltd.</t>
  </si>
  <si>
    <t>TOKYO GAS CO.,LTD.</t>
  </si>
  <si>
    <t>OSAKA GAS CO.,LTD.</t>
  </si>
  <si>
    <t>TOHO GAS CO.,LTD.</t>
  </si>
  <si>
    <t>HIROSHIMA GAS CO.,LTD.</t>
  </si>
  <si>
    <t>SAIBU GAS HOLDINGS CO.,LTD.</t>
  </si>
  <si>
    <t>SHIZUOKA GAS CO.,LTD.</t>
  </si>
  <si>
    <t>METAWATER Co.,Ltd.</t>
  </si>
  <si>
    <t>I-NET CORP.</t>
  </si>
  <si>
    <t>TOHO CO.,LTD</t>
  </si>
  <si>
    <t>NTT DATA GROUP CORPORATION</t>
  </si>
  <si>
    <t>ICHINEN HOLDINGS CO.,LTD.</t>
  </si>
  <si>
    <t>AIN HOLDINGS INC.</t>
  </si>
  <si>
    <t>SAISON INFORMATION SYSTEMS CO.,LTD.</t>
  </si>
  <si>
    <t>TANABE CONSULTING GROUP CO.,LTD.</t>
  </si>
  <si>
    <t>KANAMOTO CO.,LTD.</t>
  </si>
  <si>
    <t>DTS CORPORATION</t>
  </si>
  <si>
    <t>TOYO TEC CO.,LTD.</t>
  </si>
  <si>
    <t>CAPCOM CO.,LTD.</t>
  </si>
  <si>
    <t>CREO CO.,LTD.</t>
  </si>
  <si>
    <t>NISHIO HOLDINGS CO.,LTD.</t>
  </si>
  <si>
    <t>SCSK Corporation</t>
  </si>
  <si>
    <t>FUJITA KANKO INC.</t>
  </si>
  <si>
    <t>TOKAI Corp.</t>
  </si>
  <si>
    <t>Hakuyosha Company,Ltd.</t>
  </si>
  <si>
    <t>SECOM CO.,LTD.</t>
  </si>
  <si>
    <t>Marubeni Construction Material Lease Co.,Ltd.</t>
  </si>
  <si>
    <t>IDEA Consultants,Inc.</t>
  </si>
  <si>
    <t>HARIMA B.STEM CORPORATION</t>
  </si>
  <si>
    <t>DMS INC.</t>
  </si>
  <si>
    <t>Daiseki Co.,Ltd.</t>
  </si>
  <si>
    <t>ASAHI INTELLIGENCE SERVICE CO.,LTD.</t>
  </si>
  <si>
    <t>Striders Corporation</t>
  </si>
  <si>
    <t>GENKI SUSHI CO.,LTD.</t>
  </si>
  <si>
    <t>YAMADA HOLDINGS CO.,LTD.</t>
  </si>
  <si>
    <t>KYODO PAPER HOLDINGS</t>
  </si>
  <si>
    <t>KATO SANGYO CO.,LTD.</t>
  </si>
  <si>
    <t>UEX,LTD.</t>
  </si>
  <si>
    <t>JBCC Holdings Inc.</t>
  </si>
  <si>
    <t>Sagami Holdings Corporation</t>
  </si>
  <si>
    <t>KANSEKI CO.,LTD</t>
  </si>
  <si>
    <t>Fujii Sangyo Corporation</t>
  </si>
  <si>
    <t>NIPPO LTD.</t>
  </si>
  <si>
    <t>WATT MANN CO.,LTD.</t>
  </si>
  <si>
    <t>INABA DENKISANGYO CO.,LTD.</t>
  </si>
  <si>
    <t>OHSHO FOOD SERVICE CORP.</t>
  </si>
  <si>
    <t>ARCS COMPANY,LIMITED</t>
  </si>
  <si>
    <t>VALOR HOLDINGS CO.,LTD.</t>
  </si>
  <si>
    <t>DAISYO CORPORATION</t>
  </si>
  <si>
    <t>SUZUKEN CO.,LTD.</t>
  </si>
  <si>
    <t>GECOSS CORPORATION</t>
  </si>
  <si>
    <t>As of December 31, 2023</t>
    <phoneticPr fontId="1"/>
  </si>
  <si>
    <t>Prime</t>
  </si>
  <si>
    <t>Standard</t>
  </si>
  <si>
    <t>Disclosed</t>
  </si>
  <si>
    <t>Under consideration</t>
  </si>
  <si>
    <t>Available</t>
  </si>
  <si>
    <r>
      <t>KAPPA</t>
    </r>
    <r>
      <rPr>
        <sz val="10"/>
        <color theme="1"/>
        <rFont val="メイリオ"/>
        <family val="3"/>
        <charset val="128"/>
      </rPr>
      <t>・</t>
    </r>
    <r>
      <rPr>
        <sz val="10"/>
        <color theme="1"/>
        <rFont val="Arial"/>
        <family val="2"/>
      </rPr>
      <t>CREATE CO.,LTD.</t>
    </r>
  </si>
  <si>
    <r>
      <t>E</t>
    </r>
    <r>
      <rPr>
        <sz val="10"/>
        <color theme="1"/>
        <rFont val="メイリオ"/>
        <family val="3"/>
        <charset val="128"/>
      </rPr>
      <t>・</t>
    </r>
    <r>
      <rPr>
        <sz val="10"/>
        <color theme="1"/>
        <rFont val="Arial"/>
        <family val="2"/>
      </rPr>
      <t>J Holdings Inc.</t>
    </r>
  </si>
  <si>
    <t>Sector code</t>
    <phoneticPr fontId="1"/>
  </si>
  <si>
    <t>Disclosure status in compliance with the request</t>
    <phoneticPr fontId="1"/>
  </si>
  <si>
    <r>
      <rPr>
        <sz val="11"/>
        <rFont val="Wingdings"/>
        <family val="2"/>
        <charset val="2"/>
      </rPr>
      <t></t>
    </r>
    <r>
      <rPr>
        <sz val="11"/>
        <rFont val="Arial"/>
        <family val="2"/>
      </rPr>
      <t xml:space="preserve"> If the keyword, “</t>
    </r>
    <r>
      <rPr>
        <sz val="11"/>
        <rFont val="Meiryo UI"/>
        <family val="2"/>
        <charset val="128"/>
      </rPr>
      <t>【資本コストや株価を意識した経営の実現に向けた対応】”</t>
    </r>
    <r>
      <rPr>
        <sz val="11"/>
        <rFont val="Arial"/>
        <family val="2"/>
      </rPr>
      <t xml:space="preserve"> (</t>
    </r>
    <r>
      <rPr>
        <b/>
        <sz val="11"/>
        <rFont val="Arial"/>
        <family val="2"/>
      </rPr>
      <t>Action to Implement Management That Is Conscious of Cost of Capital and Stock Price</t>
    </r>
    <r>
      <rPr>
        <sz val="11"/>
        <rFont val="Arial"/>
        <family val="2"/>
      </rPr>
      <t>) is found, the status is listed as “</t>
    </r>
    <r>
      <rPr>
        <b/>
        <sz val="11"/>
        <rFont val="Arial"/>
        <family val="2"/>
      </rPr>
      <t>disclosed</t>
    </r>
    <r>
      <rPr>
        <sz val="11"/>
        <rFont val="Arial"/>
        <family val="2"/>
      </rPr>
      <t>."</t>
    </r>
    <phoneticPr fontId="1"/>
  </si>
  <si>
    <r>
      <rPr>
        <sz val="11"/>
        <color theme="1"/>
        <rFont val="Wingdings"/>
        <family val="2"/>
        <charset val="2"/>
      </rPr>
      <t></t>
    </r>
    <r>
      <rPr>
        <sz val="11"/>
        <color theme="1"/>
        <rFont val="Arial"/>
        <family val="2"/>
      </rPr>
      <t xml:space="preserve"> If the keyword, “</t>
    </r>
    <r>
      <rPr>
        <sz val="11"/>
        <color theme="1"/>
        <rFont val="Meiryo UI"/>
        <family val="2"/>
        <charset val="128"/>
      </rPr>
      <t>【資本コストや株価を意識した経営の実現に向けた対応（検討中）】”</t>
    </r>
    <r>
      <rPr>
        <sz val="11"/>
        <color theme="1"/>
        <rFont val="Arial"/>
        <family val="2"/>
      </rPr>
      <t xml:space="preserve"> (</t>
    </r>
    <r>
      <rPr>
        <b/>
        <sz val="11"/>
        <color theme="1"/>
        <rFont val="Arial"/>
        <family val="2"/>
      </rPr>
      <t>Action to Implement Management That Is Conscious of Cost of Capital and Stock Price (Under Consideration)</t>
    </r>
    <r>
      <rPr>
        <sz val="11"/>
        <color theme="1"/>
        <rFont val="Arial"/>
        <family val="2"/>
      </rPr>
      <t xml:space="preserve"> ) is found, the status is listed as “</t>
    </r>
    <r>
      <rPr>
        <b/>
        <sz val="11"/>
        <rFont val="Arial"/>
        <family val="2"/>
      </rPr>
      <t>un</t>
    </r>
    <r>
      <rPr>
        <b/>
        <sz val="11"/>
        <color theme="1"/>
        <rFont val="Arial"/>
        <family val="2"/>
      </rPr>
      <t>der consideration</t>
    </r>
    <r>
      <rPr>
        <sz val="11"/>
        <color theme="1"/>
        <rFont val="Arial"/>
        <family val="2"/>
      </rPr>
      <t>.”</t>
    </r>
    <phoneticPr fontId="1"/>
  </si>
  <si>
    <t>Sector code</t>
  </si>
  <si>
    <t>Sector</t>
  </si>
  <si>
    <t>Market segment</t>
  </si>
  <si>
    <t>Securities 
code</t>
  </si>
  <si>
    <t>Company name</t>
  </si>
  <si>
    <t>Disclosure status in compliance with the request</t>
  </si>
  <si>
    <t>English disclosure</t>
  </si>
  <si>
    <t>TAKAMATSU CONSTRUCTION GROUP CO.,LTD.</t>
  </si>
  <si>
    <t>YURTEC CORPORATION</t>
  </si>
  <si>
    <t>TOENEC CORPORATION</t>
  </si>
  <si>
    <t>INFRONEER Holdings Inc.</t>
  </si>
  <si>
    <t>OTEC CORPORATION</t>
  </si>
  <si>
    <t>TSUCHIYA HOLDINGS CO.,LTD.</t>
  </si>
  <si>
    <t>Sanyo Engineering &amp; Construction Inc.</t>
  </si>
  <si>
    <t>CALBEE,Inc.</t>
  </si>
  <si>
    <t>YAKULT HONSHA CO.,LTD.</t>
  </si>
  <si>
    <t>DyDo GROUP HOLDINGS,INC.</t>
  </si>
  <si>
    <t>KAGOME CO.,LTD.</t>
  </si>
  <si>
    <t>TOYOBO CO.,LTD.</t>
  </si>
  <si>
    <t>Sumitomo Seika Chemicals Company,Limited.</t>
  </si>
  <si>
    <t>KANTO DENKA KOGYO CO.,LTD.</t>
  </si>
  <si>
    <t>SHIKOKU KASEI HOLDINGS CORPORATION</t>
  </si>
  <si>
    <t>Mitsui Chemicals,Inc.</t>
  </si>
  <si>
    <t>Sumitomo Bakelite Company,Limited</t>
  </si>
  <si>
    <t>ZEON CORPORATION</t>
  </si>
  <si>
    <t>UBE Corporation</t>
  </si>
  <si>
    <t>NIPPON KAYAKU CO.,LTD.</t>
  </si>
  <si>
    <t>Carlit Holdings Co.,Ltd.</t>
  </si>
  <si>
    <t>artience Co.,Ltd.</t>
  </si>
  <si>
    <t>KUMIAI CHEMICAL INDUSTRY CO.,LTD.</t>
  </si>
  <si>
    <t>MIRAI INDUSTRY CO.,LTD.</t>
  </si>
  <si>
    <t>Yuki Gosei Kogyo Co.,Ltd.</t>
  </si>
  <si>
    <t>Nippon Shinyaku Co.,Ltd.</t>
  </si>
  <si>
    <t>Sumitomo Rubber Industries,Ltd.</t>
  </si>
  <si>
    <t>Mitsubishi Steel Mfg.Co.,Ltd.</t>
  </si>
  <si>
    <t>Nippon Seisen Co.,Ltd.</t>
  </si>
  <si>
    <t>Toho Zinc CO.,Ltd.</t>
  </si>
  <si>
    <t>Asaka Riken Co.,Ltd.</t>
  </si>
  <si>
    <t>Sankyo Tateyama,Inc.</t>
  </si>
  <si>
    <t>FUJI CORPORATION</t>
  </si>
  <si>
    <t>Hitachi Construction Machinery Co.,Ltd.</t>
  </si>
  <si>
    <t>DAIKIN INDUSTRIES,LTD.</t>
  </si>
  <si>
    <t>KOIKE SANSO KOGYO CO.,LTD.</t>
  </si>
  <si>
    <t>Denyo Co.,Ltd.</t>
  </si>
  <si>
    <t>NOHMI BOSAI LTD.</t>
  </si>
  <si>
    <t>ROHM COMPANY LIMITED</t>
  </si>
  <si>
    <t>RIVER ELETEC CORPORATION</t>
  </si>
  <si>
    <t>MATSUO ELECTRIC CO.,LTD.</t>
  </si>
  <si>
    <t>T.RAD Co., Ltd.</t>
  </si>
  <si>
    <t>PACIFIC INDUSTRIAL CO.,LTD.</t>
  </si>
  <si>
    <t>EIKEN INDUSTRIES CO.,LTD</t>
  </si>
  <si>
    <t>Imasen Electric Industrial Co.,Ltd.</t>
  </si>
  <si>
    <t>HI-LEX CORPORATION</t>
  </si>
  <si>
    <t>Citizen Watch Co.,Ltd.</t>
  </si>
  <si>
    <t>HAGIHARA INDUSTRIES INC.</t>
  </si>
  <si>
    <t>ASICS Corporation</t>
  </si>
  <si>
    <t>B&amp;P Co.,Ltd.</t>
  </si>
  <si>
    <t>ORVIS CORPORATION</t>
  </si>
  <si>
    <t>Wellco Holdings Corporation</t>
  </si>
  <si>
    <t>KENSOH CO.,LTD.</t>
  </si>
  <si>
    <t>HOKKAIDO GAS CO.,LTD.</t>
  </si>
  <si>
    <t>Maruzen Showa Unyu Co.,Ltd.</t>
  </si>
  <si>
    <t>SEINO HOLDINGS CO.,LTD.</t>
  </si>
  <si>
    <t>SG HOLDINGS CO.,LTD.</t>
  </si>
  <si>
    <t>IINO KAIUN KAISHA,LTD.</t>
  </si>
  <si>
    <t>The Shibusawa Warehouse Co.,Ltd.</t>
  </si>
  <si>
    <t>Sugimura Warehouse Co.,Ltd.</t>
  </si>
  <si>
    <t>KIMURA UNITY CO.,LTD.</t>
  </si>
  <si>
    <t>CUBE SYSTEM INC.</t>
  </si>
  <si>
    <t>Fixstars Corporation</t>
  </si>
  <si>
    <t>TOHO SYSTEM SCIENCE CO.,LTD.</t>
  </si>
  <si>
    <t>IPS,Inc.</t>
  </si>
  <si>
    <t>Scala,Inc.</t>
  </si>
  <si>
    <t>ANYCOLOR Inc.</t>
  </si>
  <si>
    <t>TV Asahi Holdings Corporation</t>
  </si>
  <si>
    <t>SQUARE ENIX HOLDINGS CO.,LTD.</t>
  </si>
  <si>
    <t>Tobila Systems Inc.</t>
  </si>
  <si>
    <t>NCD Co.,Ltd.</t>
  </si>
  <si>
    <t>OKINAWA CELLULAR TELEPHONE COMPANY</t>
  </si>
  <si>
    <t>YOKOREI CO.,LTD.</t>
  </si>
  <si>
    <t>Lacto Japan Co.,Ltd.</t>
  </si>
  <si>
    <t>KOMEDA Holdings Co.,Ltd.</t>
  </si>
  <si>
    <t>TAKEBISHI CORPORATION</t>
  </si>
  <si>
    <t>SHOEI FOODS CORPORATION</t>
  </si>
  <si>
    <t>Kyokuto Boeki Kaisha,Limited</t>
  </si>
  <si>
    <t>TOHO HOLDINGS CO.,LTD.</t>
  </si>
  <si>
    <t>TOHO Co.,Ltd.</t>
  </si>
  <si>
    <t>KAGA ELECTRONICS CO.,LTD.</t>
  </si>
  <si>
    <t>AUTOBACS SEVEN CO.,LTD.</t>
  </si>
  <si>
    <t>MORITO CO.,LTD.</t>
  </si>
  <si>
    <t>TOTECH CORPORATION</t>
  </si>
  <si>
    <t>Beauty Kadan Holdings Co.,Ltd.</t>
  </si>
  <si>
    <t>FUJI KOSAN COMPANY,LTD.</t>
  </si>
  <si>
    <t>TOHOKU CHEMICAL Co.,LTD.</t>
  </si>
  <si>
    <t>HASHIMOTO SOGYO HOLDINGS CO.,LTD.</t>
  </si>
  <si>
    <t>ALTECH CO.,LTD.</t>
  </si>
  <si>
    <t>WELCIA HOLDINGS CO.,LTD.</t>
  </si>
  <si>
    <t>SKYLARK HOLDINGS CO.,LTD.</t>
  </si>
  <si>
    <t>KAPPA・CREATE CO.,LTD.</t>
  </si>
  <si>
    <t>BOOKOFF GROUP HOLDINGS LIMITED</t>
  </si>
  <si>
    <t>GIFT HOLDINGS INC.</t>
  </si>
  <si>
    <t>Haruyama Holdings Inc.</t>
  </si>
  <si>
    <t>Tokyo Kiraboshi Financial Group,Inc.</t>
  </si>
  <si>
    <t>Aichi Financial Group,Inc.</t>
  </si>
  <si>
    <t>The Bank of Nagoya,Ltd.</t>
  </si>
  <si>
    <t>eGuarantee,Inc.</t>
  </si>
  <si>
    <t>Open House Group Co.,Ltd.</t>
  </si>
  <si>
    <t>Good Com Asset Co.,Ltd.</t>
  </si>
  <si>
    <t>J.S.B.Co.,Ltd.</t>
  </si>
  <si>
    <t>ESLEAD CORPORATION</t>
  </si>
  <si>
    <t>TOSEI CORPORATION</t>
  </si>
  <si>
    <t>First Juken Co.,Ltd.</t>
  </si>
  <si>
    <t>E・J Holdings Inc.</t>
  </si>
  <si>
    <t>IKK Holdings Inc.</t>
  </si>
  <si>
    <t>SHIN NIPPON BIOMEDICAL LABORATORIES,LTD.</t>
  </si>
  <si>
    <t>Kamakura Shinsho,Ltd.</t>
  </si>
  <si>
    <t>AirTrip Corp.</t>
  </si>
  <si>
    <t>Prored Partners CO.,LTD.</t>
  </si>
  <si>
    <t>H.I.S.Co.,Ltd.</t>
  </si>
  <si>
    <t>NAC CO.,LTD.</t>
  </si>
  <si>
    <t>Subaru Enterprise Co.,Ltd.</t>
  </si>
  <si>
    <t>As of January 31, 2024</t>
    <phoneticPr fontId="1"/>
  </si>
  <si>
    <t>Under consideration</t>
    <phoneticPr fontId="1"/>
  </si>
  <si>
    <t>Available</t>
    <phoneticPr fontId="1"/>
  </si>
  <si>
    <t>Prime</t>
    <phoneticPr fontId="1"/>
  </si>
  <si>
    <t>Real Estate</t>
    <phoneticPr fontId="1"/>
  </si>
  <si>
    <t>Star Mica Holdings Co.,Ltd.</t>
    <phoneticPr fontId="1"/>
  </si>
  <si>
    <t>Change in disclosure status from last month</t>
    <phoneticPr fontId="1"/>
  </si>
  <si>
    <t>List of Companies that Have Disclosed Information in Accordance with “Action to Implement Management
 that is Conscious of Cost of Capital and Stock Price”</t>
    <phoneticPr fontId="1"/>
  </si>
  <si>
    <t>From unlisted to "disclosed"</t>
  </si>
  <si>
    <t>From unlisted to "under consideration"</t>
  </si>
  <si>
    <t>From "under consideration" to "disclosed"</t>
  </si>
  <si>
    <t>From "disclosed" to "under consideration"</t>
  </si>
  <si>
    <t>From unlisted to "disclosed"</t>
    <phoneticPr fontId="1"/>
  </si>
  <si>
    <t>From "disclosed" to "under consideration"</t>
    <phoneticPr fontId="1"/>
  </si>
  <si>
    <t>From unlisted to "under consideration"</t>
    <phoneticPr fontId="1"/>
  </si>
  <si>
    <t>From "under consideration" to "disclosed"</t>
    <phoneticPr fontId="1"/>
  </si>
  <si>
    <t>As of February 29, 2024</t>
    <phoneticPr fontId="1"/>
  </si>
  <si>
    <t>COMSYS Holdings Corporation</t>
  </si>
  <si>
    <t>DAISUE CONSTRUCTION CO.,LTD.</t>
  </si>
  <si>
    <t>NIPPON DENSETSU KOGYO CO.,LTD.</t>
  </si>
  <si>
    <t>MATSUI CONSTRUCTION CO.,LTD.</t>
  </si>
  <si>
    <t>DAIHO CORPORATION</t>
  </si>
  <si>
    <t>Phil Company,Inc.</t>
  </si>
  <si>
    <t>WELLNEO SUGAR Co.,Ltd.</t>
  </si>
  <si>
    <t>Ezaki Glico Co.,Ltd.</t>
  </si>
  <si>
    <t>Kewpie Corporation</t>
  </si>
  <si>
    <t>HOKKAIDO COCA-COLA BOTTLING CO.,LTD.</t>
  </si>
  <si>
    <t>AHJIKAN CO.,LTD.</t>
  </si>
  <si>
    <t>THE JAPAN WOOL TEXTILE CO.,LTD.</t>
  </si>
  <si>
    <t>Suminoe Textile Co.,Ltd.</t>
  </si>
  <si>
    <t>Rasa Industries,Ltd.</t>
  </si>
  <si>
    <t>TAKI CHEMICAL CO.,LTD.</t>
  </si>
  <si>
    <t>KANEKA CORPORATION</t>
  </si>
  <si>
    <t>OSAKA ORGANIC CHEMICAL INDUSTRY LTD.</t>
  </si>
  <si>
    <t>Okura Industrial Co.,Ltd.</t>
  </si>
  <si>
    <t>KAWAKAMI PAINT MANUFACTURING CO.,LTD.</t>
  </si>
  <si>
    <t>HOKKO CHEMICAL INDUSTRY CO.,LTD.</t>
  </si>
  <si>
    <t>TOLI Corporation</t>
  </si>
  <si>
    <t>ONO PHARMACEUTICAL CO.,LTD.</t>
  </si>
  <si>
    <t>KYORIN Pharmaceutical Co.,Ltd.</t>
  </si>
  <si>
    <t>Daito Pharmaceutical Co.,Ltd.</t>
  </si>
  <si>
    <t>MORESCO Corporation</t>
  </si>
  <si>
    <t>KROSAKI HARIMA CORPORATION</t>
  </si>
  <si>
    <t>Vertex Corporation</t>
  </si>
  <si>
    <t>KOGI CORPORATION</t>
  </si>
  <si>
    <t>NORITZ CORPORATION</t>
  </si>
  <si>
    <t>RINNAI CORPORATION</t>
  </si>
  <si>
    <t>Mitsuchi Corporation</t>
  </si>
  <si>
    <t>TSUGAMI CORPORATION</t>
  </si>
  <si>
    <t>NS TOOL CO.,LTD.</t>
  </si>
  <si>
    <t>NPR-RIKEN CORPORATION</t>
  </si>
  <si>
    <t>KOMORI CORPORATION</t>
  </si>
  <si>
    <t>JAPAN CASH MACHINE CO.,LTD.</t>
  </si>
  <si>
    <t>TAKEUCHI MFG.CO.,LTD.</t>
  </si>
  <si>
    <t>JANOME Corporation</t>
  </si>
  <si>
    <t>NIPPON THOMPSON CO.,LTD.</t>
  </si>
  <si>
    <t>STAR MICRONICS CO.,LTD.</t>
  </si>
  <si>
    <t>IDEC CORPORATION</t>
  </si>
  <si>
    <t>DIAMOND ELECTRIC HOLDINGS Co.,Ltd.</t>
  </si>
  <si>
    <t>NIPPON CERAMIC CO.,LTD.</t>
  </si>
  <si>
    <t>JEOL Ltd.</t>
  </si>
  <si>
    <t>Zojirushi Corporation</t>
  </si>
  <si>
    <t>INNOTECH CORPORATION</t>
  </si>
  <si>
    <t>NIRECO CORPORATION</t>
  </si>
  <si>
    <t>Ferrotec Holdings Corporation</t>
  </si>
  <si>
    <t>TOYOTA INDUSTRIES CORPORATION</t>
  </si>
  <si>
    <t>MORITA HOLDINGS CORPORATION</t>
  </si>
  <si>
    <t>Sanoh Industrial Co.,Ltd.</t>
  </si>
  <si>
    <t>TOKAI RIKA CO.,LTD.</t>
  </si>
  <si>
    <t>KYB Corporation</t>
  </si>
  <si>
    <t>PARAMOUNT BED HOLDINGS CO.,LTD.</t>
  </si>
  <si>
    <t>Kyodo Printing Co.,Ltd.</t>
  </si>
  <si>
    <t>Nissha Co.,Ltd.</t>
  </si>
  <si>
    <t>NIPPON EXPRESS HOLDINGS,INC.</t>
  </si>
  <si>
    <t>TAMAI STEAMSHIP CO.,LTD</t>
  </si>
  <si>
    <t>NISSIN CORPORATION</t>
  </si>
  <si>
    <t>istyle Inc.</t>
  </si>
  <si>
    <t>DIGITAL HEARTS HOLDINGS Co.,Ltd.</t>
  </si>
  <si>
    <t>MACROMILL,INC.</t>
  </si>
  <si>
    <t>Plus Alpha Consulting Co.,LTD.</t>
  </si>
  <si>
    <t>System Support Inc.</t>
  </si>
  <si>
    <t>SoftBank Corp.</t>
  </si>
  <si>
    <t>JASTEC Co.,Ltd.</t>
  </si>
  <si>
    <t>SIOS Corporation</t>
  </si>
  <si>
    <t>Bell-Park Co.,Ltd.</t>
  </si>
  <si>
    <t>Daiwabo Holdings Co.,Ltd.</t>
  </si>
  <si>
    <t>SHIP HEALTHCARE HOLDINGS,INC.</t>
  </si>
  <si>
    <t>MEDIPAL HOLDINGS CORPORATION</t>
  </si>
  <si>
    <t>Shinsho Corporation</t>
  </si>
  <si>
    <t>TOYO Corporation</t>
  </si>
  <si>
    <t>MOS FOOD SERVICES,INC.</t>
  </si>
  <si>
    <t>KYOEI SANGYO CO.,LTD.</t>
  </si>
  <si>
    <t>KUWAZAWA Holdings Corporation</t>
  </si>
  <si>
    <t>KITAKEI CO.,LTD.</t>
  </si>
  <si>
    <t>EDION Corporation</t>
  </si>
  <si>
    <t>SALA CORPORATION</t>
  </si>
  <si>
    <t>Komehyo Holdings Co.,Ltd.</t>
  </si>
  <si>
    <t>Financial Partners Group Co.,Ltd.</t>
  </si>
  <si>
    <t>FP Partner Inc.</t>
  </si>
  <si>
    <t>ZENKOKU HOSHO Co.,Ltd.</t>
  </si>
  <si>
    <t>Star Mica Holdings Co.,Ltd.</t>
  </si>
  <si>
    <t>Samty Co.,Ltd.</t>
  </si>
  <si>
    <t>First Brothers Co.,Ltd.</t>
  </si>
  <si>
    <t>dip Corporation</t>
  </si>
  <si>
    <t>CAREER DESIGN CENTER CO.,LTD.</t>
  </si>
  <si>
    <t>RESORTTRUST,INC.</t>
  </si>
  <si>
    <t>TOKYOTOKEIBA CO.,LTD.</t>
  </si>
  <si>
    <t>NOMURA Co.,Ltd.</t>
  </si>
  <si>
    <t>MEITEC Group Holdings Inc.</t>
  </si>
  <si>
    <t>OYO Corporation</t>
  </si>
  <si>
    <t>SUNNY SIDE UP GROUP Inc.</t>
  </si>
  <si>
    <t>Kyokuto Co.,Ltd.</t>
  </si>
  <si>
    <t>As of March 31, 2024</t>
    <phoneticPr fontId="1"/>
  </si>
  <si>
    <t>From unlisted to "disclosed"</t>
    <phoneticPr fontId="38"/>
  </si>
  <si>
    <t>From "under consideration" to "disclosed"</t>
    <phoneticPr fontId="38"/>
  </si>
  <si>
    <t>K&amp;O Energy Group Inc.</t>
  </si>
  <si>
    <t>OBAYASHI CORPORATION</t>
  </si>
  <si>
    <t>FUKUDA CORPORATION</t>
  </si>
  <si>
    <t>SUMITOMO DENSETSU CO.,LTD.</t>
  </si>
  <si>
    <t>JESCO Holdings,Inc.</t>
  </si>
  <si>
    <t>TAKAHASHI CURTAIN WALL CORPORATION</t>
  </si>
  <si>
    <t>FEED ONE CO.,LTD.</t>
  </si>
  <si>
    <t>Meiji Holdings Co.,Ltd.</t>
  </si>
  <si>
    <t>NH Foods Ltd.</t>
  </si>
  <si>
    <t>MARUDAI FOOD CO.,LTD.</t>
  </si>
  <si>
    <t>SAPPORO HOLDINGS LIMITED</t>
  </si>
  <si>
    <t>Oenon Holdings,Inc.</t>
  </si>
  <si>
    <t>ARIAKE JAPAN Co.,Ltd.</t>
  </si>
  <si>
    <t>NISSIN FOODS HOLDINGS CO.,LTD.</t>
  </si>
  <si>
    <t>Pharma Foods International Co.,Ltd.</t>
  </si>
  <si>
    <t>THE TORIGOE CO.,LTD.</t>
  </si>
  <si>
    <t>Kanro Inc.</t>
  </si>
  <si>
    <t>Miyoshi Oil &amp; Fat Co.,Ltd.</t>
  </si>
  <si>
    <t>DYNIC CORPORATION</t>
  </si>
  <si>
    <t>Tokai Senko K.K.</t>
  </si>
  <si>
    <t>KURARAY CO.,LTD.</t>
  </si>
  <si>
    <t>Resonac Holdings Corporation</t>
  </si>
  <si>
    <t>KH Neochem Co.,Ltd.</t>
  </si>
  <si>
    <t>DIC Corporation</t>
  </si>
  <si>
    <t>SAKATA INX CORPORATION</t>
  </si>
  <si>
    <t>Milbon Co.,Ltd.</t>
  </si>
  <si>
    <t>KOSE Corporation</t>
  </si>
  <si>
    <t>UNICHARM CORPORATION</t>
  </si>
  <si>
    <t>Takemoto Yohki Co.,Ltd.</t>
  </si>
  <si>
    <t>TOKYO PRINTING INK MFG.CO.,LTD.</t>
  </si>
  <si>
    <t>AGRO-KANESHO CO.,LTD.</t>
  </si>
  <si>
    <t>BP Castrol K.K.</t>
  </si>
  <si>
    <t>Toyo Tire Corporation</t>
  </si>
  <si>
    <t>ASAHI RUBBER INC.</t>
  </si>
  <si>
    <t>NICHIRIN CO.,LTD.</t>
  </si>
  <si>
    <t>ASIA PILE HOLDINGS CORPORATION</t>
  </si>
  <si>
    <t>TOKAI CARBON CO.,LTD.</t>
  </si>
  <si>
    <t>Nippon Carbon Co.,Ltd.</t>
  </si>
  <si>
    <t>TOYO TANSO CO.,LTD.</t>
  </si>
  <si>
    <t>TOTO LTD.</t>
  </si>
  <si>
    <t>MINO CERAMIC CO.,LTD.</t>
  </si>
  <si>
    <t>Shinhokoku Material Corp.</t>
  </si>
  <si>
    <t>NIPPON CHUTETSUKAN K.K.</t>
  </si>
  <si>
    <t>ARAYA INDUSTRIAL CO.,LTD.</t>
  </si>
  <si>
    <t>Mitsui Mining and Smelting Company,Limited</t>
  </si>
  <si>
    <t>TOHO TITANIUM COMPANY,LIMITED</t>
  </si>
  <si>
    <t>Sumitomo Electric Industries,Ltd.</t>
  </si>
  <si>
    <t>RYOBI LIMITED</t>
  </si>
  <si>
    <t>NIHON SEIKO CO.,LTD</t>
  </si>
  <si>
    <t>TOCALO Co.,Ltd.</t>
  </si>
  <si>
    <t>OKABE CO.,LTD.</t>
  </si>
  <si>
    <t>TAKADAKIKO(Steel Construction)CO.,LTD.</t>
  </si>
  <si>
    <t>NIPPON FILCON CO.,LTD.</t>
  </si>
  <si>
    <t>The Japan Steel Works,Ltd.</t>
  </si>
  <si>
    <t>Fuji Die Co.,Ltd.</t>
  </si>
  <si>
    <t>Nabtesco Corporation</t>
  </si>
  <si>
    <t>UNION TOOL CO.</t>
  </si>
  <si>
    <t>EBARA JITSUGYO CO.,LTD.</t>
  </si>
  <si>
    <t>KATO WORKS CO.,LTD.</t>
  </si>
  <si>
    <t>JUKI CORPORATION</t>
  </si>
  <si>
    <t>TSUBAKI NAKASHIMA CO.,LTD.</t>
  </si>
  <si>
    <t>HOSHIZAKI CORPORATION</t>
  </si>
  <si>
    <t>TAIYO KOKI CO.,LTD.</t>
  </si>
  <si>
    <t>Seibu Giken Co.,Ltd.</t>
  </si>
  <si>
    <t>SHOWA SHINKU CO.,LTD.</t>
  </si>
  <si>
    <t>FUJI SEIKI CO.,LTD.</t>
  </si>
  <si>
    <t>NAKANO REFRIGERATORS CO.,LTD.</t>
  </si>
  <si>
    <t>SEIKO ELECTRIC CO.,LTD.</t>
  </si>
  <si>
    <t>SUMIDA CORPORATION</t>
  </si>
  <si>
    <t>HORIBA,Ltd.</t>
  </si>
  <si>
    <t>MICRONICS JAPAN CO.,LTD.</t>
  </si>
  <si>
    <t>CANON INC.</t>
  </si>
  <si>
    <t>KOHOKU KOGYO CO.,LTD.</t>
  </si>
  <si>
    <t>ZOOM CORPORATION</t>
  </si>
  <si>
    <t>SUNCORPORATION</t>
  </si>
  <si>
    <t>KYOWA ELECTRONIC INSTRUMENTS CO.,LTD.</t>
  </si>
  <si>
    <t>ONO SOKKI Co.,Ltd.</t>
  </si>
  <si>
    <t>Fenwal Controls of Japan,Ltd.</t>
  </si>
  <si>
    <t>CHIYODA INTEGRE CO.,LTD.</t>
  </si>
  <si>
    <t>SOSHIN ELECTRIC CO.,LTD.</t>
  </si>
  <si>
    <t>MUSASHI SEIMITSU INDUSTRY CO.,LTD.</t>
  </si>
  <si>
    <t>SUZUKI MOTOR CORPORATION</t>
  </si>
  <si>
    <t>SHIMANO INC.</t>
  </si>
  <si>
    <t>DAYTONA CORPORATION</t>
  </si>
  <si>
    <t>TOKYO SEIMITSU CO.,LTD.</t>
  </si>
  <si>
    <t>TOPCON CORPORATION</t>
  </si>
  <si>
    <t>Tamron Co.,Ltd.</t>
  </si>
  <si>
    <t>RHYTHM CO.,LTD.</t>
  </si>
  <si>
    <t>CREATE MEDIC CO.,LTD.</t>
  </si>
  <si>
    <t>Snow Peak,Inc.</t>
  </si>
  <si>
    <t>Roland Corporation</t>
  </si>
  <si>
    <t>Nintendo Co.,Ltd.</t>
  </si>
  <si>
    <t>MITSUBISHI PENCIL COMPANY,LIMITED</t>
  </si>
  <si>
    <t>KOKUYO CO.,LTD.</t>
  </si>
  <si>
    <t>ENDO MANUFACTURING CO.,LTD.</t>
  </si>
  <si>
    <t>KEIYO GAS CO.,LTD.</t>
  </si>
  <si>
    <t>Kintetsu Group Holdings Co.,Ltd.</t>
  </si>
  <si>
    <t>Nagoya Railroad Co., Ltd.</t>
  </si>
  <si>
    <t>AZ-COM MARUWA Holdings Inc.</t>
  </si>
  <si>
    <t>BEING HOLDINGS CO.,LTD.</t>
  </si>
  <si>
    <t>Kuribayashi Steamship Co.,Ltd.</t>
  </si>
  <si>
    <t>NEC Networks &amp; System Integration Corporation</t>
  </si>
  <si>
    <t>KOEI TECMO HOLDINGS CO.,LTD.</t>
  </si>
  <si>
    <t>KLab Inc.</t>
  </si>
  <si>
    <t>SHIFT Inc.</t>
  </si>
  <si>
    <t>Medical Data Vision Co.,Ltd.</t>
  </si>
  <si>
    <t>AUCNET INC.</t>
  </si>
  <si>
    <t>MEDLEY,INC.</t>
  </si>
  <si>
    <t>Future Corporation</t>
  </si>
  <si>
    <t>CAC Holdings Corporation</t>
  </si>
  <si>
    <t>DENTSU SOKEN INC.</t>
  </si>
  <si>
    <t>GMO internet group,Inc.</t>
  </si>
  <si>
    <t>FUJI SOFT INCORPORATED</t>
  </si>
  <si>
    <t>NSD CO.,LTD.</t>
  </si>
  <si>
    <t>enish,inc.</t>
  </si>
  <si>
    <t>Mobile Factory,Inc.</t>
  </si>
  <si>
    <t>AXIS CO.,LTD.</t>
  </si>
  <si>
    <t>Global Information,Inc.</t>
  </si>
  <si>
    <t>Appirits Inc.</t>
  </si>
  <si>
    <t>AUTOSERVER CO.,LTD.</t>
  </si>
  <si>
    <t>ALCONIX CORPORATION</t>
  </si>
  <si>
    <t>MARUKA FURUSATO Corporation</t>
  </si>
  <si>
    <t>YAMAE GROUP HOLDINGS CO.,LTD.</t>
  </si>
  <si>
    <t>RIX CORPORATION</t>
  </si>
  <si>
    <t>YUASA TRADING CO.,LTD.</t>
  </si>
  <si>
    <t>ITOCHU ENEX CO.,LTD.</t>
  </si>
  <si>
    <t>Nishimoto Co.,Ltd.</t>
  </si>
  <si>
    <t>KURIYAMA HOLDINGS CORPORATION</t>
  </si>
  <si>
    <t>COSMO BIO COMPANY,LIMITED</t>
  </si>
  <si>
    <t>HATSUHO SHOUJI CO.,LTD.</t>
  </si>
  <si>
    <t>NARASAKI SANGYO CO.,LTD.</t>
  </si>
  <si>
    <t>T.O. Holdings CO.,LTD.</t>
  </si>
  <si>
    <t>DAIMARU ENAWIN Co.,Ltd.</t>
  </si>
  <si>
    <t>HURXLEY CORPORATION</t>
  </si>
  <si>
    <t>HASEGAWA CO.,LTD.</t>
  </si>
  <si>
    <t>THE BANK OF SAGA LTD.</t>
  </si>
  <si>
    <t>THE TOHOKU BANK,LTD.</t>
  </si>
  <si>
    <t>Mercuria Holdings Co.,Ltd.</t>
  </si>
  <si>
    <t>The Imamura Securities Co.,Ltd.</t>
  </si>
  <si>
    <t>GMO Financial Holdings,Inc.</t>
  </si>
  <si>
    <t>JINUSHI Co.,Ltd.</t>
  </si>
  <si>
    <t>AIRPORT FACILITIES Co.,LTD.</t>
  </si>
  <si>
    <t>Sansei Landic Co.,Ltd</t>
  </si>
  <si>
    <t>MUGEN ESTATE Co.,Ltd.</t>
  </si>
  <si>
    <t>Arealink Co.,Ltd.</t>
  </si>
  <si>
    <t>CareNet,Inc.</t>
  </si>
  <si>
    <t>Link and Motivation Inc.</t>
  </si>
  <si>
    <t>DIGITAL HOLDINGS,INC.</t>
  </si>
  <si>
    <t>ValueCommerce Co.,Ltd.</t>
  </si>
  <si>
    <t>DENTSU GROUP INC.</t>
  </si>
  <si>
    <t>Rakuten Group,Inc.</t>
  </si>
  <si>
    <t>en Japan Inc.</t>
  </si>
  <si>
    <t>ELAN Corporation</t>
  </si>
  <si>
    <t>Frontier Management Inc.</t>
  </si>
  <si>
    <t>Direct Marketing MiX Inc.</t>
  </si>
  <si>
    <t>CDG Co.,Ltd.</t>
  </si>
  <si>
    <t>NIHONWASOU HOLDINGS,INC.</t>
  </si>
  <si>
    <t>CL Holdings Inc.</t>
  </si>
  <si>
    <t>KeyHolder,Inc.</t>
  </si>
  <si>
    <t>GMO AD Partners Inc.</t>
  </si>
  <si>
    <t>SEMBA CORPORATION</t>
  </si>
  <si>
    <t>Fulltech Co.Ltd.</t>
  </si>
  <si>
    <t>GREENLAND RESORT COMPANY LIMITED</t>
  </si>
  <si>
    <t>HOTEL NEWGRAND CO.,LTD.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</si>
</sst>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u/>
      <sz val="10"/>
      <color theme="10"/>
      <name val="Calibri"/>
      <family val="2"/>
    </font>
    <font>
      <u/>
      <sz val="10"/>
      <color rgb="FF0000FF"/>
      <name val="Calibri"/>
      <family val="2"/>
    </font>
    <font>
      <sz val="10"/>
      <color theme="1"/>
      <name val="Arial"/>
      <family val="2"/>
    </font>
    <font>
      <b/>
      <sz val="10"/>
      <name val="Arial"/>
      <family val="2"/>
    </font>
    <font>
      <sz val="10"/>
      <color indexed="8"/>
      <name val="Arial"/>
      <family val="2"/>
    </font>
    <font>
      <sz val="10"/>
      <name val="Arial"/>
      <family val="2"/>
    </font>
    <font>
      <b/>
      <sz val="12"/>
      <name val="Arial"/>
      <family val="2"/>
    </font>
    <font>
      <u/>
      <sz val="11"/>
      <color theme="10"/>
      <name val="ＭＳ Ｐゴシック"/>
      <family val="2"/>
      <charset val="128"/>
      <scheme val="minor"/>
    </font>
    <font>
      <sz val="11"/>
      <color theme="1"/>
      <name val="メイリオ"/>
      <family val="3"/>
      <charset val="128"/>
    </font>
    <font>
      <b/>
      <sz val="12"/>
      <color rgb="FFC00000"/>
      <name val="メイリオ"/>
      <family val="3"/>
      <charset val="128"/>
    </font>
    <font>
      <sz val="11"/>
      <color rgb="FFC00000"/>
      <name val="メイリオ"/>
      <family val="3"/>
      <charset val="128"/>
    </font>
    <font>
      <sz val="11"/>
      <name val="メイリオ"/>
      <family val="3"/>
      <charset val="128"/>
    </font>
    <font>
      <u/>
      <sz val="11"/>
      <color rgb="FF0000FF"/>
      <name val="メイリオ"/>
      <family val="3"/>
      <charset val="128"/>
    </font>
    <font>
      <sz val="11"/>
      <color theme="1"/>
      <name val="Arial"/>
      <family val="2"/>
    </font>
    <font>
      <sz val="11"/>
      <name val="Arial"/>
      <family val="2"/>
    </font>
    <font>
      <u/>
      <sz val="10"/>
      <color theme="10"/>
      <name val="Arial"/>
      <family val="2"/>
    </font>
    <font>
      <sz val="11"/>
      <color rgb="FFC00000"/>
      <name val="Arial"/>
      <family val="2"/>
    </font>
    <font>
      <b/>
      <sz val="12"/>
      <color rgb="FFC00000"/>
      <name val="Arial"/>
      <family val="2"/>
    </font>
    <font>
      <sz val="10"/>
      <color rgb="FFC00000"/>
      <name val="Arial"/>
      <family val="2"/>
    </font>
    <font>
      <b/>
      <sz val="11"/>
      <color theme="1"/>
      <name val="Arial"/>
      <family val="2"/>
    </font>
    <font>
      <sz val="11"/>
      <color theme="1"/>
      <name val="Meiryo UI"/>
      <family val="2"/>
      <charset val="128"/>
    </font>
    <font>
      <sz val="11"/>
      <color theme="1"/>
      <name val="Wingdings"/>
      <family val="2"/>
      <charset val="2"/>
    </font>
    <font>
      <sz val="11"/>
      <color theme="1"/>
      <name val="Arial"/>
      <family val="2"/>
      <charset val="2"/>
    </font>
    <font>
      <u/>
      <sz val="11"/>
      <color rgb="FF0000FF"/>
      <name val="Arial"/>
      <family val="2"/>
    </font>
    <font>
      <sz val="10"/>
      <color theme="1"/>
      <name val="メイリオ"/>
      <family val="3"/>
      <charset val="128"/>
    </font>
    <font>
      <i/>
      <sz val="11"/>
      <name val="Arial"/>
      <family val="2"/>
    </font>
    <font>
      <i/>
      <sz val="11"/>
      <name val="Meiryo UI"/>
      <family val="2"/>
      <charset val="128"/>
    </font>
    <font>
      <b/>
      <i/>
      <sz val="11"/>
      <name val="Arial"/>
      <family val="2"/>
    </font>
    <font>
      <b/>
      <sz val="11"/>
      <name val="Arial"/>
      <family val="2"/>
    </font>
    <font>
      <sz val="11"/>
      <name val="Arial"/>
      <family val="2"/>
      <charset val="2"/>
    </font>
    <font>
      <sz val="11"/>
      <name val="Wingdings"/>
      <family val="2"/>
      <charset val="2"/>
    </font>
    <font>
      <sz val="11"/>
      <name val="Meiryo UI"/>
      <family val="2"/>
      <charset val="128"/>
    </font>
    <font>
      <sz val="6"/>
      <name val="Arial"/>
      <family val="2"/>
    </font>
    <font>
      <b/>
      <sz val="10"/>
      <color theme="1"/>
      <name val="Arial"/>
      <family val="2"/>
    </font>
    <font>
      <b/>
      <sz val="10"/>
      <color theme="0"/>
      <name val="Arial"/>
      <family val="2"/>
    </font>
    <font>
      <sz val="6"/>
      <name val="ＭＳ Ｐ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applyNumberFormat="0" applyFill="0" applyBorder="0" applyAlignment="0" applyProtection="0">
      <alignment vertical="center"/>
    </xf>
    <xf numFmtId="0" fontId="4" fillId="0" borderId="0" applyNumberFormat="0" applyFill="0" applyBorder="0" applyAlignment="0">
      <alignment vertical="center"/>
    </xf>
    <xf numFmtId="0" fontId="2" fillId="0" borderId="0"/>
    <xf numFmtId="0" fontId="10" fillId="0" borderId="0" applyNumberFormat="0" applyFill="0" applyBorder="0" applyAlignment="0" applyProtection="0">
      <alignment vertical="center"/>
    </xf>
  </cellStyleXfs>
  <cellXfs count="38">
    <xf numFmtId="0" fontId="0" fillId="0" borderId="0" xfId="0">
      <alignment vertical="center"/>
    </xf>
    <xf numFmtId="0" fontId="5" fillId="4" borderId="0" xfId="0" applyFont="1" applyFill="1">
      <alignment vertical="center"/>
    </xf>
    <xf numFmtId="0" fontId="6" fillId="4" borderId="0" xfId="0" applyFont="1" applyFill="1" applyAlignment="1">
      <alignment vertical="center"/>
    </xf>
    <xf numFmtId="0" fontId="6" fillId="4" borderId="0" xfId="0" applyFont="1" applyFill="1" applyAlignment="1">
      <alignment horizontal="center" vertical="center"/>
    </xf>
    <xf numFmtId="0" fontId="5" fillId="4" borderId="0" xfId="0" applyFont="1" applyFill="1" applyAlignment="1">
      <alignment horizontal="center"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2" applyFont="1">
      <alignment vertical="center"/>
    </xf>
    <xf numFmtId="0" fontId="16" fillId="0" borderId="0" xfId="0" applyFont="1">
      <alignment vertical="center"/>
    </xf>
    <xf numFmtId="0" fontId="5" fillId="0" borderId="0" xfId="0" applyFont="1">
      <alignment vertical="center"/>
    </xf>
    <xf numFmtId="0" fontId="18" fillId="0" borderId="0" xfId="4" applyFont="1">
      <alignment vertical="center"/>
    </xf>
    <xf numFmtId="0" fontId="17"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6" fillId="0" borderId="0" xfId="2" applyFont="1">
      <alignment vertical="center"/>
    </xf>
    <xf numFmtId="0" fontId="16" fillId="0" borderId="0" xfId="0" applyFont="1" applyAlignment="1">
      <alignment horizontal="left" vertical="top" wrapText="1"/>
    </xf>
    <xf numFmtId="0" fontId="6" fillId="5"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6" fillId="3" borderId="1" xfId="0" applyFont="1" applyFill="1" applyBorder="1" applyAlignment="1">
      <alignment horizontal="center" vertical="center" wrapText="1" shrinkToFit="1"/>
    </xf>
    <xf numFmtId="0" fontId="7" fillId="6" borderId="1" xfId="3"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7" fillId="0" borderId="1" xfId="3" applyFont="1" applyBorder="1" applyAlignment="1">
      <alignment horizontal="center" vertical="center" shrinkToFit="1"/>
    </xf>
    <xf numFmtId="0" fontId="36" fillId="0" borderId="1" xfId="0" applyFont="1" applyBorder="1" applyAlignment="1" applyProtection="1">
      <alignment horizontal="center" vertical="center" shrinkToFit="1"/>
      <protection locked="0"/>
    </xf>
    <xf numFmtId="0" fontId="5" fillId="0" borderId="1" xfId="0" applyFont="1" applyBorder="1" applyAlignment="1">
      <alignment vertical="center" shrinkToFit="1"/>
    </xf>
    <xf numFmtId="0" fontId="6" fillId="4" borderId="0" xfId="0" applyFont="1" applyFill="1">
      <alignment vertical="center"/>
    </xf>
    <xf numFmtId="0" fontId="37" fillId="7" borderId="1" xfId="0" applyFont="1" applyFill="1" applyBorder="1" applyAlignment="1">
      <alignment horizontal="center" vertical="center" wrapText="1" shrinkToFit="1"/>
    </xf>
    <xf numFmtId="0" fontId="36" fillId="3" borderId="1" xfId="0" applyFont="1" applyFill="1" applyBorder="1" applyAlignment="1">
      <alignment horizontal="center" vertical="center" wrapText="1" shrinkToFit="1"/>
    </xf>
    <xf numFmtId="0" fontId="16" fillId="0" borderId="0" xfId="0" applyFont="1" applyAlignment="1">
      <alignment horizontal="left" vertical="top" wrapText="1"/>
    </xf>
    <xf numFmtId="0" fontId="16" fillId="0" borderId="0" xfId="0" applyFont="1" applyAlignment="1">
      <alignment vertical="center" wrapText="1"/>
    </xf>
    <xf numFmtId="0" fontId="17" fillId="0" borderId="0" xfId="0" applyFont="1" applyAlignment="1">
      <alignment horizontal="left" vertical="top" wrapText="1"/>
    </xf>
    <xf numFmtId="0" fontId="32" fillId="0" borderId="0" xfId="0" applyFont="1" applyAlignment="1">
      <alignment horizontal="left" vertical="top"/>
    </xf>
    <xf numFmtId="0" fontId="25" fillId="0" borderId="0" xfId="0" applyFont="1" applyAlignment="1">
      <alignment horizontal="left" vertical="top" wrapText="1"/>
    </xf>
    <xf numFmtId="0" fontId="28" fillId="0" borderId="0" xfId="0" applyFont="1" applyAlignment="1">
      <alignment horizontal="left" vertical="top" wrapText="1"/>
    </xf>
    <xf numFmtId="0" fontId="9" fillId="4" borderId="0" xfId="0" applyFont="1" applyFill="1" applyAlignment="1">
      <alignment horizontal="center" vertical="center" wrapText="1"/>
    </xf>
    <xf numFmtId="14" fontId="8" fillId="4" borderId="0" xfId="0" applyNumberFormat="1" applyFont="1" applyFill="1" applyAlignment="1">
      <alignment horizontal="right" vertical="center"/>
    </xf>
  </cellXfs>
  <cellStyles count="5">
    <cellStyle name="ハイパーリンク" xfId="1" builtinId="8" hidden="1" customBuiltin="1"/>
    <cellStyle name="ハイパーリンク" xfId="2" builtinId="8" customBuiltin="1"/>
    <cellStyle name="ハイパーリンク 2" xfId="4" xr:uid="{E9630617-B9B0-45D8-B0C7-D17BA21266EC}"/>
    <cellStyle name="標準" xfId="0" builtinId="0"/>
    <cellStyle name="標準_上場会社一覧" xfId="3" xr:uid="{67254DE6-783B-447E-AA69-6B96056DA93D}"/>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px.co.jp/english/equities/follow-up/02.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EA9DF-8304-411A-9A6D-7544086EC418}">
  <sheetPr>
    <pageSetUpPr fitToPage="1"/>
  </sheetPr>
  <dimension ref="B2:W33"/>
  <sheetViews>
    <sheetView showGridLines="0" zoomScale="115" zoomScaleNormal="115" workbookViewId="0"/>
  </sheetViews>
  <sheetFormatPr defaultColWidth="9" defaultRowHeight="14.25" x14ac:dyDescent="0.15"/>
  <cols>
    <col min="1" max="1" width="3.625" style="10" customWidth="1"/>
    <col min="2" max="2" width="4.625" style="14" customWidth="1"/>
    <col min="3" max="3" width="3.25" style="10" customWidth="1"/>
    <col min="4" max="16384" width="9" style="10"/>
  </cols>
  <sheetData>
    <row r="2" spans="2:23" ht="15.75" x14ac:dyDescent="0.15">
      <c r="B2" s="15" t="s">
        <v>7</v>
      </c>
    </row>
    <row r="3" spans="2:23" ht="36.75" customHeight="1" x14ac:dyDescent="0.15">
      <c r="C3" s="30" t="s">
        <v>18</v>
      </c>
      <c r="D3" s="30"/>
      <c r="E3" s="30"/>
      <c r="F3" s="30"/>
      <c r="G3" s="30"/>
      <c r="H3" s="30"/>
      <c r="I3" s="30"/>
      <c r="J3" s="30"/>
      <c r="K3" s="30"/>
      <c r="L3" s="30"/>
      <c r="M3" s="30"/>
      <c r="N3" s="30"/>
      <c r="O3" s="30"/>
      <c r="P3" s="30"/>
      <c r="Q3" s="30"/>
      <c r="R3" s="30"/>
      <c r="S3" s="30"/>
      <c r="T3" s="30"/>
      <c r="U3" s="30"/>
      <c r="V3" s="30"/>
      <c r="W3" s="30"/>
    </row>
    <row r="4" spans="2:23" x14ac:dyDescent="0.15">
      <c r="B4" s="16"/>
      <c r="C4" s="11"/>
      <c r="D4" s="12"/>
      <c r="E4" s="11"/>
      <c r="F4" s="11"/>
      <c r="G4" s="11"/>
      <c r="H4" s="11"/>
    </row>
    <row r="5" spans="2:23" ht="15.75" x14ac:dyDescent="0.15">
      <c r="B5" s="15" t="s">
        <v>17</v>
      </c>
    </row>
    <row r="6" spans="2:23" ht="38.25" customHeight="1" x14ac:dyDescent="0.15">
      <c r="C6" s="32" t="s">
        <v>16</v>
      </c>
      <c r="D6" s="32"/>
      <c r="E6" s="32"/>
      <c r="F6" s="32"/>
      <c r="G6" s="32"/>
      <c r="H6" s="32"/>
      <c r="I6" s="32"/>
      <c r="J6" s="32"/>
      <c r="K6" s="32"/>
      <c r="L6" s="32"/>
      <c r="M6" s="32"/>
      <c r="N6" s="32"/>
      <c r="O6" s="32"/>
      <c r="P6" s="32"/>
      <c r="Q6" s="32"/>
      <c r="R6" s="32"/>
      <c r="S6" s="32"/>
      <c r="T6" s="32"/>
      <c r="U6" s="32"/>
      <c r="V6" s="32"/>
      <c r="W6" s="32"/>
    </row>
    <row r="7" spans="2:23" ht="19.5" customHeight="1" x14ac:dyDescent="0.15">
      <c r="D7" s="33" t="s">
        <v>1174</v>
      </c>
      <c r="E7" s="33"/>
      <c r="F7" s="33"/>
      <c r="G7" s="33"/>
      <c r="H7" s="33"/>
      <c r="I7" s="33"/>
      <c r="J7" s="33"/>
      <c r="K7" s="33"/>
      <c r="L7" s="33"/>
      <c r="M7" s="33"/>
      <c r="N7" s="33"/>
      <c r="O7" s="33"/>
      <c r="P7" s="33"/>
      <c r="Q7" s="33"/>
      <c r="R7" s="33"/>
      <c r="S7" s="33"/>
      <c r="T7" s="33"/>
      <c r="U7" s="33"/>
      <c r="V7" s="33"/>
      <c r="W7" s="33"/>
    </row>
    <row r="8" spans="2:23" ht="40.5" customHeight="1" x14ac:dyDescent="0.15">
      <c r="C8" s="18"/>
      <c r="D8" s="34" t="s">
        <v>1175</v>
      </c>
      <c r="E8" s="34"/>
      <c r="F8" s="34"/>
      <c r="G8" s="34"/>
      <c r="H8" s="34"/>
      <c r="I8" s="34"/>
      <c r="J8" s="34"/>
      <c r="K8" s="34"/>
      <c r="L8" s="34"/>
      <c r="M8" s="34"/>
      <c r="N8" s="34"/>
      <c r="O8" s="34"/>
      <c r="P8" s="34"/>
      <c r="Q8" s="34"/>
      <c r="R8" s="34"/>
      <c r="S8" s="34"/>
      <c r="T8" s="34"/>
      <c r="U8" s="34"/>
      <c r="V8" s="34"/>
      <c r="W8" s="34"/>
    </row>
    <row r="9" spans="2:23" ht="18.75" customHeight="1" x14ac:dyDescent="0.15">
      <c r="C9" s="35" t="s">
        <v>15</v>
      </c>
      <c r="D9" s="35"/>
      <c r="E9" s="35"/>
      <c r="F9" s="35"/>
      <c r="G9" s="35"/>
      <c r="H9" s="35"/>
      <c r="I9" s="35"/>
      <c r="J9" s="35"/>
      <c r="K9" s="35"/>
      <c r="L9" s="35"/>
      <c r="M9" s="35"/>
      <c r="N9" s="35"/>
      <c r="O9" s="35"/>
      <c r="P9" s="35"/>
      <c r="Q9" s="35"/>
      <c r="R9" s="35"/>
      <c r="S9" s="35"/>
      <c r="T9" s="35"/>
      <c r="U9" s="35"/>
      <c r="V9" s="35"/>
      <c r="W9" s="35"/>
    </row>
    <row r="10" spans="2:23" ht="30.75" customHeight="1" x14ac:dyDescent="0.15">
      <c r="C10" s="35" t="s">
        <v>14</v>
      </c>
      <c r="D10" s="35"/>
      <c r="E10" s="35"/>
      <c r="F10" s="35"/>
      <c r="G10" s="35"/>
      <c r="H10" s="35"/>
      <c r="I10" s="35"/>
      <c r="J10" s="35"/>
      <c r="K10" s="35"/>
      <c r="L10" s="35"/>
      <c r="M10" s="35"/>
      <c r="N10" s="35"/>
      <c r="O10" s="35"/>
      <c r="P10" s="35"/>
      <c r="Q10" s="35"/>
      <c r="R10" s="35"/>
      <c r="S10" s="35"/>
      <c r="T10" s="35"/>
      <c r="U10" s="35"/>
      <c r="V10" s="35"/>
      <c r="W10" s="35"/>
    </row>
    <row r="11" spans="2:23" x14ac:dyDescent="0.15">
      <c r="C11"/>
      <c r="D11" s="12"/>
    </row>
    <row r="12" spans="2:23" ht="15.75" x14ac:dyDescent="0.15">
      <c r="B12" s="15" t="s">
        <v>13</v>
      </c>
      <c r="D12" s="11"/>
      <c r="E12" s="12"/>
    </row>
    <row r="13" spans="2:23" ht="15" x14ac:dyDescent="0.15">
      <c r="C13" s="10" t="s">
        <v>9</v>
      </c>
      <c r="E13" s="12"/>
    </row>
    <row r="14" spans="2:23" x14ac:dyDescent="0.15">
      <c r="D14" s="17" t="s">
        <v>6</v>
      </c>
      <c r="E14" s="12"/>
    </row>
    <row r="16" spans="2:23" ht="15.75" x14ac:dyDescent="0.15">
      <c r="B16" s="15" t="s">
        <v>8</v>
      </c>
    </row>
    <row r="17" spans="2:23" x14ac:dyDescent="0.15">
      <c r="C17" s="13" t="s">
        <v>10</v>
      </c>
    </row>
    <row r="18" spans="2:23" ht="34.5" customHeight="1" x14ac:dyDescent="0.15">
      <c r="C18" s="31" t="s">
        <v>11</v>
      </c>
      <c r="D18" s="31"/>
      <c r="E18" s="31"/>
      <c r="F18" s="31"/>
      <c r="G18" s="31"/>
      <c r="H18" s="31"/>
      <c r="I18" s="31"/>
      <c r="J18" s="31"/>
      <c r="K18" s="31"/>
      <c r="L18" s="31"/>
      <c r="M18" s="31"/>
      <c r="N18" s="31"/>
      <c r="O18" s="31"/>
      <c r="P18" s="31"/>
      <c r="Q18" s="31"/>
      <c r="R18" s="31"/>
      <c r="S18" s="31"/>
      <c r="T18" s="31"/>
      <c r="U18" s="31"/>
      <c r="V18" s="31"/>
      <c r="W18" s="31"/>
    </row>
    <row r="21" spans="2:23" x14ac:dyDescent="0.15">
      <c r="C21"/>
    </row>
    <row r="22" spans="2:23" ht="19.5" x14ac:dyDescent="0.15">
      <c r="B22" s="6"/>
      <c r="C22" s="5"/>
      <c r="D22" s="5"/>
      <c r="E22" s="5"/>
    </row>
    <row r="23" spans="2:23" ht="18.75" x14ac:dyDescent="0.15">
      <c r="B23" s="7"/>
      <c r="C23" s="5"/>
      <c r="D23" s="5"/>
      <c r="E23" s="5"/>
    </row>
    <row r="24" spans="2:23" ht="18.75" x14ac:dyDescent="0.15">
      <c r="B24" s="7"/>
      <c r="C24" s="5"/>
      <c r="D24" s="9"/>
      <c r="E24" s="5"/>
    </row>
    <row r="25" spans="2:23" ht="18.75" x14ac:dyDescent="0.15">
      <c r="B25" s="7"/>
      <c r="C25" s="5"/>
      <c r="E25" s="5"/>
    </row>
    <row r="26" spans="2:23" ht="18.75" x14ac:dyDescent="0.15">
      <c r="C26" s="8"/>
      <c r="D26" s="5"/>
      <c r="E26" s="5"/>
    </row>
    <row r="27" spans="2:23" ht="18.75" x14ac:dyDescent="0.15">
      <c r="C27" s="8"/>
      <c r="D27" s="5"/>
      <c r="E27" s="5"/>
    </row>
    <row r="28" spans="2:23" ht="18.75" x14ac:dyDescent="0.15">
      <c r="C28" s="5"/>
      <c r="D28" s="5"/>
      <c r="E28" s="5"/>
    </row>
    <row r="29" spans="2:23" ht="18.75" x14ac:dyDescent="0.15">
      <c r="C29" s="5"/>
      <c r="D29" s="5"/>
      <c r="E29" s="5"/>
    </row>
    <row r="30" spans="2:23" ht="18.75" x14ac:dyDescent="0.15">
      <c r="C30" s="8"/>
      <c r="D30" s="5"/>
      <c r="E30" s="5"/>
    </row>
    <row r="31" spans="2:23" ht="18.75" x14ac:dyDescent="0.15">
      <c r="C31" s="5"/>
      <c r="D31" s="5"/>
      <c r="E31" s="5"/>
    </row>
    <row r="32" spans="2:23" ht="18.75" x14ac:dyDescent="0.15">
      <c r="C32" s="5"/>
      <c r="D32" s="5"/>
      <c r="E32" s="5"/>
    </row>
    <row r="33" spans="3:5" ht="18.75" x14ac:dyDescent="0.15">
      <c r="C33" s="5"/>
      <c r="D33" s="5"/>
      <c r="E33" s="5"/>
    </row>
  </sheetData>
  <mergeCells count="7">
    <mergeCell ref="C3:W3"/>
    <mergeCell ref="C18:W18"/>
    <mergeCell ref="C6:W6"/>
    <mergeCell ref="D7:W7"/>
    <mergeCell ref="D8:W8"/>
    <mergeCell ref="C9:W9"/>
    <mergeCell ref="C10:W10"/>
  </mergeCells>
  <phoneticPr fontId="1"/>
  <hyperlinks>
    <hyperlink ref="D14" r:id="rId1" xr:uid="{6C3A627D-2BAD-4803-AAB1-E1EB250E9567}"/>
  </hyperlinks>
  <pageMargins left="0.70866141732283472" right="0.70866141732283472" top="0.74803149606299213" bottom="0.74803149606299213" header="0.31496062992125984" footer="0.31496062992125984"/>
  <pageSetup paperSize="9" scale="7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80003-2978-4FB2-A663-102A8FC1F6B4}">
  <sheetPr>
    <tabColor rgb="FFFFFF00"/>
  </sheetPr>
  <dimension ref="B2:J1487"/>
  <sheetViews>
    <sheetView tabSelected="1" view="pageBreakPreview" zoomScaleNormal="70" zoomScaleSheetLayoutView="100" workbookViewId="0">
      <pane ySplit="6" topLeftCell="A7" activePane="bottomLeft" state="frozen"/>
      <selection pane="bottomLeft"/>
    </sheetView>
  </sheetViews>
  <sheetFormatPr defaultColWidth="9" defaultRowHeight="12.75" x14ac:dyDescent="0.15"/>
  <cols>
    <col min="1" max="1" width="3.875" style="1" customWidth="1"/>
    <col min="2" max="2" width="7.625" style="1" customWidth="1"/>
    <col min="3" max="3" width="14.25" style="1" customWidth="1"/>
    <col min="4" max="4" width="9.75" style="1" customWidth="1"/>
    <col min="5" max="5" width="9.875" style="4" customWidth="1"/>
    <col min="6" max="6" width="31.875" style="4" customWidth="1"/>
    <col min="7" max="7" width="21.875" style="4" customWidth="1"/>
    <col min="8" max="8" width="21.125" style="1" customWidth="1"/>
    <col min="9" max="9" width="12.375" style="1" customWidth="1"/>
    <col min="10" max="10" width="3.5" style="1" customWidth="1"/>
    <col min="11" max="16384" width="9" style="1"/>
  </cols>
  <sheetData>
    <row r="2" spans="2:10" ht="38.25" customHeight="1" x14ac:dyDescent="0.15">
      <c r="B2" s="36" t="s">
        <v>1304</v>
      </c>
      <c r="C2" s="36"/>
      <c r="D2" s="36"/>
      <c r="E2" s="36"/>
      <c r="F2" s="36"/>
      <c r="G2" s="36"/>
      <c r="H2" s="36"/>
      <c r="I2" s="36"/>
    </row>
    <row r="3" spans="2:10" x14ac:dyDescent="0.15">
      <c r="C3" s="27"/>
      <c r="D3" s="27"/>
      <c r="E3" s="3"/>
      <c r="F3" s="3"/>
      <c r="G3" s="3"/>
    </row>
    <row r="4" spans="2:10" ht="13.5" customHeight="1" x14ac:dyDescent="0.15">
      <c r="C4" s="27"/>
      <c r="D4" s="27"/>
      <c r="E4" s="3"/>
      <c r="H4" s="37" t="s">
        <v>1409</v>
      </c>
      <c r="I4" s="37"/>
    </row>
    <row r="5" spans="2:10" x14ac:dyDescent="0.15">
      <c r="C5" s="27"/>
      <c r="D5" s="27"/>
      <c r="E5" s="3"/>
      <c r="F5" s="3"/>
      <c r="G5" s="3"/>
    </row>
    <row r="6" spans="2:10" s="4" customFormat="1" ht="51" customHeight="1" x14ac:dyDescent="0.15">
      <c r="B6" s="19" t="s">
        <v>1176</v>
      </c>
      <c r="C6" s="19" t="s">
        <v>1177</v>
      </c>
      <c r="D6" s="19" t="s">
        <v>1178</v>
      </c>
      <c r="E6" s="20" t="s">
        <v>1179</v>
      </c>
      <c r="F6" s="20" t="s">
        <v>1180</v>
      </c>
      <c r="G6" s="21" t="s">
        <v>1181</v>
      </c>
      <c r="H6" s="29" t="s">
        <v>1303</v>
      </c>
      <c r="I6" s="28" t="s">
        <v>1182</v>
      </c>
    </row>
    <row r="7" spans="2:10" x14ac:dyDescent="0.15">
      <c r="B7" s="22">
        <v>50</v>
      </c>
      <c r="C7" s="22" t="s">
        <v>20</v>
      </c>
      <c r="D7" s="23" t="s">
        <v>1165</v>
      </c>
      <c r="E7" s="24">
        <v>1301</v>
      </c>
      <c r="F7" s="26" t="s">
        <v>19</v>
      </c>
      <c r="G7" s="25" t="s">
        <v>1167</v>
      </c>
      <c r="H7" s="25"/>
      <c r="I7" s="25" t="s">
        <v>12</v>
      </c>
      <c r="J7" s="4"/>
    </row>
    <row r="8" spans="2:10" x14ac:dyDescent="0.15">
      <c r="B8" s="22">
        <v>50</v>
      </c>
      <c r="C8" s="22" t="s">
        <v>20</v>
      </c>
      <c r="D8" s="23" t="s">
        <v>1166</v>
      </c>
      <c r="E8" s="24">
        <v>1384</v>
      </c>
      <c r="F8" s="26" t="s">
        <v>21</v>
      </c>
      <c r="G8" s="25" t="s">
        <v>1167</v>
      </c>
      <c r="H8" s="25"/>
      <c r="I8" s="25" t="s">
        <v>12</v>
      </c>
      <c r="J8" s="4"/>
    </row>
    <row r="9" spans="2:10" x14ac:dyDescent="0.15">
      <c r="B9" s="22">
        <v>1050</v>
      </c>
      <c r="C9" s="22" t="s">
        <v>29</v>
      </c>
      <c r="D9" s="23" t="s">
        <v>1165</v>
      </c>
      <c r="E9" s="24">
        <v>1515</v>
      </c>
      <c r="F9" s="26" t="s">
        <v>30</v>
      </c>
      <c r="G9" s="25" t="s">
        <v>1168</v>
      </c>
      <c r="H9" s="25"/>
      <c r="I9" s="25" t="s">
        <v>12</v>
      </c>
      <c r="J9" s="4"/>
    </row>
    <row r="10" spans="2:10" x14ac:dyDescent="0.15">
      <c r="B10" s="22">
        <v>1050</v>
      </c>
      <c r="C10" s="22" t="s">
        <v>29</v>
      </c>
      <c r="D10" s="23" t="s">
        <v>1165</v>
      </c>
      <c r="E10" s="24">
        <v>1605</v>
      </c>
      <c r="F10" s="26" t="s">
        <v>31</v>
      </c>
      <c r="G10" s="25" t="s">
        <v>1167</v>
      </c>
      <c r="H10" s="25"/>
      <c r="I10" s="25" t="s">
        <v>1169</v>
      </c>
      <c r="J10" s="4"/>
    </row>
    <row r="11" spans="2:10" x14ac:dyDescent="0.15">
      <c r="B11" s="22">
        <v>1050</v>
      </c>
      <c r="C11" s="22" t="s">
        <v>29</v>
      </c>
      <c r="D11" s="23" t="s">
        <v>1165</v>
      </c>
      <c r="E11" s="24">
        <v>1662</v>
      </c>
      <c r="F11" s="26" t="s">
        <v>32</v>
      </c>
      <c r="G11" s="25" t="s">
        <v>1167</v>
      </c>
      <c r="H11" s="25"/>
      <c r="I11" s="25" t="s">
        <v>1169</v>
      </c>
    </row>
    <row r="12" spans="2:10" x14ac:dyDescent="0.15">
      <c r="B12" s="22">
        <v>1050</v>
      </c>
      <c r="C12" s="22" t="s">
        <v>29</v>
      </c>
      <c r="D12" s="23" t="s">
        <v>1165</v>
      </c>
      <c r="E12" s="24">
        <v>1663</v>
      </c>
      <c r="F12" s="26" t="s">
        <v>1412</v>
      </c>
      <c r="G12" s="25" t="s">
        <v>1167</v>
      </c>
      <c r="H12" s="25" t="s">
        <v>1410</v>
      </c>
      <c r="I12" s="25" t="s">
        <v>12</v>
      </c>
    </row>
    <row r="13" spans="2:10" x14ac:dyDescent="0.15">
      <c r="B13" s="22">
        <v>2050</v>
      </c>
      <c r="C13" s="22" t="s">
        <v>22</v>
      </c>
      <c r="D13" s="23" t="s">
        <v>1165</v>
      </c>
      <c r="E13" s="24">
        <v>1417</v>
      </c>
      <c r="F13" s="26" t="s">
        <v>23</v>
      </c>
      <c r="G13" s="25" t="s">
        <v>1167</v>
      </c>
      <c r="H13" s="25"/>
      <c r="I13" s="25" t="s">
        <v>1169</v>
      </c>
    </row>
    <row r="14" spans="2:10" x14ac:dyDescent="0.15">
      <c r="B14" s="22">
        <v>2050</v>
      </c>
      <c r="C14" s="22" t="s">
        <v>22</v>
      </c>
      <c r="D14" s="23" t="s">
        <v>1165</v>
      </c>
      <c r="E14" s="24">
        <v>1719</v>
      </c>
      <c r="F14" s="26" t="s">
        <v>35</v>
      </c>
      <c r="G14" s="25" t="s">
        <v>1167</v>
      </c>
      <c r="H14" s="25"/>
      <c r="I14" s="25" t="s">
        <v>12</v>
      </c>
    </row>
    <row r="15" spans="2:10" x14ac:dyDescent="0.15">
      <c r="B15" s="22">
        <v>2050</v>
      </c>
      <c r="C15" s="22" t="s">
        <v>22</v>
      </c>
      <c r="D15" s="23" t="s">
        <v>1165</v>
      </c>
      <c r="E15" s="24">
        <v>1720</v>
      </c>
      <c r="F15" s="26" t="s">
        <v>36</v>
      </c>
      <c r="G15" s="25" t="s">
        <v>1167</v>
      </c>
      <c r="H15" s="25"/>
      <c r="I15" s="25" t="s">
        <v>1169</v>
      </c>
    </row>
    <row r="16" spans="2:10" x14ac:dyDescent="0.15">
      <c r="B16" s="22">
        <v>2050</v>
      </c>
      <c r="C16" s="22" t="s">
        <v>22</v>
      </c>
      <c r="D16" s="23" t="s">
        <v>1165</v>
      </c>
      <c r="E16" s="24">
        <v>1721</v>
      </c>
      <c r="F16" s="26" t="s">
        <v>1314</v>
      </c>
      <c r="G16" s="25" t="s">
        <v>1168</v>
      </c>
      <c r="H16" s="25"/>
      <c r="I16" s="25" t="s">
        <v>12</v>
      </c>
    </row>
    <row r="17" spans="2:9" x14ac:dyDescent="0.15">
      <c r="B17" s="22">
        <v>2050</v>
      </c>
      <c r="C17" s="22" t="s">
        <v>22</v>
      </c>
      <c r="D17" s="23" t="s">
        <v>1165</v>
      </c>
      <c r="E17" s="24">
        <v>1726</v>
      </c>
      <c r="F17" s="26" t="s">
        <v>38</v>
      </c>
      <c r="G17" s="25" t="s">
        <v>1167</v>
      </c>
      <c r="H17" s="25"/>
      <c r="I17" s="25" t="s">
        <v>12</v>
      </c>
    </row>
    <row r="18" spans="2:9" x14ac:dyDescent="0.15">
      <c r="B18" s="22">
        <v>2050</v>
      </c>
      <c r="C18" s="22" t="s">
        <v>22</v>
      </c>
      <c r="D18" s="23" t="s">
        <v>1165</v>
      </c>
      <c r="E18" s="24">
        <v>1762</v>
      </c>
      <c r="F18" s="26" t="s">
        <v>1183</v>
      </c>
      <c r="G18" s="25" t="s">
        <v>1167</v>
      </c>
      <c r="H18" s="25"/>
      <c r="I18" s="25" t="s">
        <v>12</v>
      </c>
    </row>
    <row r="19" spans="2:9" x14ac:dyDescent="0.15">
      <c r="B19" s="22">
        <v>2050</v>
      </c>
      <c r="C19" s="22" t="s">
        <v>22</v>
      </c>
      <c r="D19" s="23" t="s">
        <v>1165</v>
      </c>
      <c r="E19" s="24">
        <v>1786</v>
      </c>
      <c r="F19" s="26" t="s">
        <v>41</v>
      </c>
      <c r="G19" s="25" t="s">
        <v>1167</v>
      </c>
      <c r="H19" s="25"/>
      <c r="I19" s="25" t="s">
        <v>12</v>
      </c>
    </row>
    <row r="20" spans="2:9" x14ac:dyDescent="0.15">
      <c r="B20" s="22">
        <v>2050</v>
      </c>
      <c r="C20" s="22" t="s">
        <v>22</v>
      </c>
      <c r="D20" s="23" t="s">
        <v>1165</v>
      </c>
      <c r="E20" s="24">
        <v>1801</v>
      </c>
      <c r="F20" s="26" t="s">
        <v>44</v>
      </c>
      <c r="G20" s="25" t="s">
        <v>1168</v>
      </c>
      <c r="H20" s="25"/>
      <c r="I20" s="25" t="s">
        <v>1169</v>
      </c>
    </row>
    <row r="21" spans="2:9" x14ac:dyDescent="0.15">
      <c r="B21" s="22">
        <v>2050</v>
      </c>
      <c r="C21" s="22" t="s">
        <v>22</v>
      </c>
      <c r="D21" s="23" t="s">
        <v>1165</v>
      </c>
      <c r="E21" s="24">
        <v>1802</v>
      </c>
      <c r="F21" s="26" t="s">
        <v>1413</v>
      </c>
      <c r="G21" s="25" t="s">
        <v>1167</v>
      </c>
      <c r="H21" s="25" t="s">
        <v>1410</v>
      </c>
      <c r="I21" s="25" t="s">
        <v>1169</v>
      </c>
    </row>
    <row r="22" spans="2:9" x14ac:dyDescent="0.15">
      <c r="B22" s="22">
        <v>2050</v>
      </c>
      <c r="C22" s="22" t="s">
        <v>22</v>
      </c>
      <c r="D22" s="23" t="s">
        <v>1165</v>
      </c>
      <c r="E22" s="24">
        <v>1803</v>
      </c>
      <c r="F22" s="26" t="s">
        <v>45</v>
      </c>
      <c r="G22" s="25" t="s">
        <v>1167</v>
      </c>
      <c r="H22" s="25"/>
      <c r="I22" s="25" t="s">
        <v>1169</v>
      </c>
    </row>
    <row r="23" spans="2:9" x14ac:dyDescent="0.15">
      <c r="B23" s="22">
        <v>2050</v>
      </c>
      <c r="C23" s="22" t="s">
        <v>22</v>
      </c>
      <c r="D23" s="23" t="s">
        <v>1165</v>
      </c>
      <c r="E23" s="24">
        <v>1805</v>
      </c>
      <c r="F23" s="26" t="s">
        <v>46</v>
      </c>
      <c r="G23" s="25" t="s">
        <v>1168</v>
      </c>
      <c r="H23" s="25"/>
      <c r="I23" s="25" t="s">
        <v>12</v>
      </c>
    </row>
    <row r="24" spans="2:9" x14ac:dyDescent="0.15">
      <c r="B24" s="22">
        <v>2050</v>
      </c>
      <c r="C24" s="22" t="s">
        <v>22</v>
      </c>
      <c r="D24" s="23" t="s">
        <v>1165</v>
      </c>
      <c r="E24" s="24">
        <v>1808</v>
      </c>
      <c r="F24" s="26" t="s">
        <v>48</v>
      </c>
      <c r="G24" s="25" t="s">
        <v>1168</v>
      </c>
      <c r="H24" s="25"/>
      <c r="I24" s="25" t="s">
        <v>12</v>
      </c>
    </row>
    <row r="25" spans="2:9" x14ac:dyDescent="0.15">
      <c r="B25" s="22">
        <v>2050</v>
      </c>
      <c r="C25" s="22" t="s">
        <v>22</v>
      </c>
      <c r="D25" s="23" t="s">
        <v>1165</v>
      </c>
      <c r="E25" s="24">
        <v>1812</v>
      </c>
      <c r="F25" s="26" t="s">
        <v>50</v>
      </c>
      <c r="G25" s="25" t="s">
        <v>1167</v>
      </c>
      <c r="H25" s="25"/>
      <c r="I25" s="25" t="s">
        <v>1169</v>
      </c>
    </row>
    <row r="26" spans="2:9" x14ac:dyDescent="0.15">
      <c r="B26" s="22">
        <v>2050</v>
      </c>
      <c r="C26" s="22" t="s">
        <v>22</v>
      </c>
      <c r="D26" s="23" t="s">
        <v>1165</v>
      </c>
      <c r="E26" s="24">
        <v>1813</v>
      </c>
      <c r="F26" s="26" t="s">
        <v>51</v>
      </c>
      <c r="G26" s="25" t="s">
        <v>1167</v>
      </c>
      <c r="H26" s="25"/>
      <c r="I26" s="25" t="s">
        <v>12</v>
      </c>
    </row>
    <row r="27" spans="2:9" x14ac:dyDescent="0.15">
      <c r="B27" s="22">
        <v>2050</v>
      </c>
      <c r="C27" s="22" t="s">
        <v>22</v>
      </c>
      <c r="D27" s="23" t="s">
        <v>1165</v>
      </c>
      <c r="E27" s="24">
        <v>1814</v>
      </c>
      <c r="F27" s="26" t="s">
        <v>1315</v>
      </c>
      <c r="G27" s="25" t="s">
        <v>1167</v>
      </c>
      <c r="H27" s="25"/>
      <c r="I27" s="25" t="s">
        <v>12</v>
      </c>
    </row>
    <row r="28" spans="2:9" x14ac:dyDescent="0.15">
      <c r="B28" s="22">
        <v>2050</v>
      </c>
      <c r="C28" s="22" t="s">
        <v>22</v>
      </c>
      <c r="D28" s="23" t="s">
        <v>1165</v>
      </c>
      <c r="E28" s="24">
        <v>1815</v>
      </c>
      <c r="F28" s="26" t="s">
        <v>52</v>
      </c>
      <c r="G28" s="25" t="s">
        <v>1168</v>
      </c>
      <c r="H28" s="25"/>
      <c r="I28" s="25" t="s">
        <v>12</v>
      </c>
    </row>
    <row r="29" spans="2:9" x14ac:dyDescent="0.15">
      <c r="B29" s="22">
        <v>2050</v>
      </c>
      <c r="C29" s="22" t="s">
        <v>22</v>
      </c>
      <c r="D29" s="23" t="s">
        <v>1165</v>
      </c>
      <c r="E29" s="24">
        <v>1820</v>
      </c>
      <c r="F29" s="26" t="s">
        <v>53</v>
      </c>
      <c r="G29" s="25" t="s">
        <v>1167</v>
      </c>
      <c r="H29" s="25"/>
      <c r="I29" s="25" t="s">
        <v>1169</v>
      </c>
    </row>
    <row r="30" spans="2:9" x14ac:dyDescent="0.15">
      <c r="B30" s="22">
        <v>2050</v>
      </c>
      <c r="C30" s="22" t="s">
        <v>22</v>
      </c>
      <c r="D30" s="23" t="s">
        <v>1165</v>
      </c>
      <c r="E30" s="24">
        <v>1821</v>
      </c>
      <c r="F30" s="26" t="s">
        <v>54</v>
      </c>
      <c r="G30" s="25" t="s">
        <v>1167</v>
      </c>
      <c r="H30" s="25"/>
      <c r="I30" s="25" t="s">
        <v>1169</v>
      </c>
    </row>
    <row r="31" spans="2:9" x14ac:dyDescent="0.15">
      <c r="B31" s="22">
        <v>2050</v>
      </c>
      <c r="C31" s="22" t="s">
        <v>22</v>
      </c>
      <c r="D31" s="23" t="s">
        <v>1165</v>
      </c>
      <c r="E31" s="24">
        <v>1833</v>
      </c>
      <c r="F31" s="26" t="s">
        <v>57</v>
      </c>
      <c r="G31" s="25" t="s">
        <v>1167</v>
      </c>
      <c r="H31" s="25"/>
      <c r="I31" s="25" t="s">
        <v>12</v>
      </c>
    </row>
    <row r="32" spans="2:9" x14ac:dyDescent="0.15">
      <c r="B32" s="22">
        <v>2050</v>
      </c>
      <c r="C32" s="22" t="s">
        <v>22</v>
      </c>
      <c r="D32" s="23" t="s">
        <v>1165</v>
      </c>
      <c r="E32" s="24">
        <v>1835</v>
      </c>
      <c r="F32" s="26" t="s">
        <v>58</v>
      </c>
      <c r="G32" s="25" t="s">
        <v>1167</v>
      </c>
      <c r="H32" s="25"/>
      <c r="I32" s="25" t="s">
        <v>12</v>
      </c>
    </row>
    <row r="33" spans="2:9" x14ac:dyDescent="0.15">
      <c r="B33" s="22">
        <v>2050</v>
      </c>
      <c r="C33" s="22" t="s">
        <v>22</v>
      </c>
      <c r="D33" s="23" t="s">
        <v>1165</v>
      </c>
      <c r="E33" s="24">
        <v>1860</v>
      </c>
      <c r="F33" s="26" t="s">
        <v>60</v>
      </c>
      <c r="G33" s="25" t="s">
        <v>1167</v>
      </c>
      <c r="H33" s="25"/>
      <c r="I33" s="25" t="s">
        <v>1169</v>
      </c>
    </row>
    <row r="34" spans="2:9" x14ac:dyDescent="0.15">
      <c r="B34" s="22">
        <v>2050</v>
      </c>
      <c r="C34" s="22" t="s">
        <v>22</v>
      </c>
      <c r="D34" s="23" t="s">
        <v>1165</v>
      </c>
      <c r="E34" s="24">
        <v>1861</v>
      </c>
      <c r="F34" s="26" t="s">
        <v>61</v>
      </c>
      <c r="G34" s="25" t="s">
        <v>1167</v>
      </c>
      <c r="H34" s="25"/>
      <c r="I34" s="25" t="s">
        <v>1169</v>
      </c>
    </row>
    <row r="35" spans="2:9" x14ac:dyDescent="0.15">
      <c r="B35" s="22">
        <v>2050</v>
      </c>
      <c r="C35" s="22" t="s">
        <v>22</v>
      </c>
      <c r="D35" s="23" t="s">
        <v>1165</v>
      </c>
      <c r="E35" s="24">
        <v>1870</v>
      </c>
      <c r="F35" s="26" t="s">
        <v>63</v>
      </c>
      <c r="G35" s="25" t="s">
        <v>1167</v>
      </c>
      <c r="H35" s="25"/>
      <c r="I35" s="25" t="s">
        <v>1169</v>
      </c>
    </row>
    <row r="36" spans="2:9" x14ac:dyDescent="0.15">
      <c r="B36" s="22">
        <v>2050</v>
      </c>
      <c r="C36" s="22" t="s">
        <v>22</v>
      </c>
      <c r="D36" s="23" t="s">
        <v>1165</v>
      </c>
      <c r="E36" s="24">
        <v>1879</v>
      </c>
      <c r="F36" s="26" t="s">
        <v>64</v>
      </c>
      <c r="G36" s="25" t="s">
        <v>1167</v>
      </c>
      <c r="H36" s="25"/>
      <c r="I36" s="25" t="s">
        <v>12</v>
      </c>
    </row>
    <row r="37" spans="2:9" x14ac:dyDescent="0.15">
      <c r="B37" s="22">
        <v>2050</v>
      </c>
      <c r="C37" s="22" t="s">
        <v>22</v>
      </c>
      <c r="D37" s="23" t="s">
        <v>1165</v>
      </c>
      <c r="E37" s="24">
        <v>1885</v>
      </c>
      <c r="F37" s="26" t="s">
        <v>65</v>
      </c>
      <c r="G37" s="25" t="s">
        <v>1167</v>
      </c>
      <c r="H37" s="25"/>
      <c r="I37" s="25" t="s">
        <v>1169</v>
      </c>
    </row>
    <row r="38" spans="2:9" x14ac:dyDescent="0.15">
      <c r="B38" s="22">
        <v>2050</v>
      </c>
      <c r="C38" s="22" t="s">
        <v>22</v>
      </c>
      <c r="D38" s="23" t="s">
        <v>1165</v>
      </c>
      <c r="E38" s="24">
        <v>1888</v>
      </c>
      <c r="F38" s="26" t="s">
        <v>66</v>
      </c>
      <c r="G38" s="25" t="s">
        <v>1168</v>
      </c>
      <c r="H38" s="25"/>
      <c r="I38" s="25" t="s">
        <v>12</v>
      </c>
    </row>
    <row r="39" spans="2:9" x14ac:dyDescent="0.15">
      <c r="B39" s="22">
        <v>2050</v>
      </c>
      <c r="C39" s="22" t="s">
        <v>22</v>
      </c>
      <c r="D39" s="23" t="s">
        <v>1165</v>
      </c>
      <c r="E39" s="24">
        <v>1890</v>
      </c>
      <c r="F39" s="26" t="s">
        <v>67</v>
      </c>
      <c r="G39" s="25" t="s">
        <v>1168</v>
      </c>
      <c r="H39" s="25"/>
      <c r="I39" s="25" t="s">
        <v>1169</v>
      </c>
    </row>
    <row r="40" spans="2:9" x14ac:dyDescent="0.15">
      <c r="B40" s="22">
        <v>2050</v>
      </c>
      <c r="C40" s="22" t="s">
        <v>22</v>
      </c>
      <c r="D40" s="23" t="s">
        <v>1165</v>
      </c>
      <c r="E40" s="24">
        <v>1898</v>
      </c>
      <c r="F40" s="26" t="s">
        <v>68</v>
      </c>
      <c r="G40" s="25" t="s">
        <v>1167</v>
      </c>
      <c r="H40" s="25"/>
      <c r="I40" s="25" t="s">
        <v>1169</v>
      </c>
    </row>
    <row r="41" spans="2:9" x14ac:dyDescent="0.15">
      <c r="B41" s="22">
        <v>2050</v>
      </c>
      <c r="C41" s="22" t="s">
        <v>22</v>
      </c>
      <c r="D41" s="23" t="s">
        <v>1165</v>
      </c>
      <c r="E41" s="24">
        <v>1899</v>
      </c>
      <c r="F41" s="26" t="s">
        <v>1414</v>
      </c>
      <c r="G41" s="25" t="s">
        <v>1167</v>
      </c>
      <c r="H41" s="25" t="s">
        <v>1410</v>
      </c>
      <c r="I41" s="25" t="s">
        <v>12</v>
      </c>
    </row>
    <row r="42" spans="2:9" x14ac:dyDescent="0.15">
      <c r="B42" s="22">
        <v>2050</v>
      </c>
      <c r="C42" s="22" t="s">
        <v>22</v>
      </c>
      <c r="D42" s="23" t="s">
        <v>1165</v>
      </c>
      <c r="E42" s="24">
        <v>1911</v>
      </c>
      <c r="F42" s="26" t="s">
        <v>71</v>
      </c>
      <c r="G42" s="25" t="s">
        <v>1167</v>
      </c>
      <c r="H42" s="25"/>
      <c r="I42" s="25" t="s">
        <v>1169</v>
      </c>
    </row>
    <row r="43" spans="2:9" x14ac:dyDescent="0.15">
      <c r="B43" s="22">
        <v>2050</v>
      </c>
      <c r="C43" s="22" t="s">
        <v>22</v>
      </c>
      <c r="D43" s="23" t="s">
        <v>1165</v>
      </c>
      <c r="E43" s="24">
        <v>1925</v>
      </c>
      <c r="F43" s="26" t="s">
        <v>72</v>
      </c>
      <c r="G43" s="25" t="s">
        <v>1167</v>
      </c>
      <c r="H43" s="25"/>
      <c r="I43" s="25" t="s">
        <v>12</v>
      </c>
    </row>
    <row r="44" spans="2:9" x14ac:dyDescent="0.15">
      <c r="B44" s="22">
        <v>2050</v>
      </c>
      <c r="C44" s="22" t="s">
        <v>22</v>
      </c>
      <c r="D44" s="23" t="s">
        <v>1165</v>
      </c>
      <c r="E44" s="24">
        <v>1926</v>
      </c>
      <c r="F44" s="26" t="s">
        <v>73</v>
      </c>
      <c r="G44" s="25" t="s">
        <v>1167</v>
      </c>
      <c r="H44" s="25" t="s">
        <v>1411</v>
      </c>
      <c r="I44" s="25" t="s">
        <v>1169</v>
      </c>
    </row>
    <row r="45" spans="2:9" x14ac:dyDescent="0.15">
      <c r="B45" s="22">
        <v>2050</v>
      </c>
      <c r="C45" s="22" t="s">
        <v>22</v>
      </c>
      <c r="D45" s="23" t="s">
        <v>1165</v>
      </c>
      <c r="E45" s="24">
        <v>1928</v>
      </c>
      <c r="F45" s="26" t="s">
        <v>74</v>
      </c>
      <c r="G45" s="25" t="s">
        <v>1167</v>
      </c>
      <c r="H45" s="25"/>
      <c r="I45" s="25" t="s">
        <v>1169</v>
      </c>
    </row>
    <row r="46" spans="2:9" x14ac:dyDescent="0.15">
      <c r="B46" s="22">
        <v>2050</v>
      </c>
      <c r="C46" s="22" t="s">
        <v>22</v>
      </c>
      <c r="D46" s="23" t="s">
        <v>1165</v>
      </c>
      <c r="E46" s="24">
        <v>1929</v>
      </c>
      <c r="F46" s="26" t="s">
        <v>75</v>
      </c>
      <c r="G46" s="25" t="s">
        <v>1167</v>
      </c>
      <c r="H46" s="25"/>
      <c r="I46" s="25" t="s">
        <v>12</v>
      </c>
    </row>
    <row r="47" spans="2:9" x14ac:dyDescent="0.15">
      <c r="B47" s="22">
        <v>2050</v>
      </c>
      <c r="C47" s="22" t="s">
        <v>22</v>
      </c>
      <c r="D47" s="23" t="s">
        <v>1165</v>
      </c>
      <c r="E47" s="24">
        <v>1934</v>
      </c>
      <c r="F47" s="26" t="s">
        <v>1184</v>
      </c>
      <c r="G47" s="25" t="s">
        <v>1168</v>
      </c>
      <c r="H47" s="25"/>
      <c r="I47" s="25" t="s">
        <v>12</v>
      </c>
    </row>
    <row r="48" spans="2:9" x14ac:dyDescent="0.15">
      <c r="B48" s="22">
        <v>2050</v>
      </c>
      <c r="C48" s="22" t="s">
        <v>22</v>
      </c>
      <c r="D48" s="23" t="s">
        <v>1165</v>
      </c>
      <c r="E48" s="24">
        <v>1938</v>
      </c>
      <c r="F48" s="26" t="s">
        <v>76</v>
      </c>
      <c r="G48" s="25" t="s">
        <v>1167</v>
      </c>
      <c r="H48" s="25"/>
      <c r="I48" s="25" t="s">
        <v>12</v>
      </c>
    </row>
    <row r="49" spans="2:9" x14ac:dyDescent="0.15">
      <c r="B49" s="22">
        <v>2050</v>
      </c>
      <c r="C49" s="22" t="s">
        <v>22</v>
      </c>
      <c r="D49" s="23" t="s">
        <v>1165</v>
      </c>
      <c r="E49" s="24">
        <v>1939</v>
      </c>
      <c r="F49" s="26" t="s">
        <v>77</v>
      </c>
      <c r="G49" s="25" t="s">
        <v>1167</v>
      </c>
      <c r="H49" s="25"/>
      <c r="I49" s="25" t="s">
        <v>12</v>
      </c>
    </row>
    <row r="50" spans="2:9" x14ac:dyDescent="0.15">
      <c r="B50" s="22">
        <v>2050</v>
      </c>
      <c r="C50" s="22" t="s">
        <v>22</v>
      </c>
      <c r="D50" s="23" t="s">
        <v>1165</v>
      </c>
      <c r="E50" s="24">
        <v>1941</v>
      </c>
      <c r="F50" s="26" t="s">
        <v>78</v>
      </c>
      <c r="G50" s="25" t="s">
        <v>1168</v>
      </c>
      <c r="H50" s="25"/>
      <c r="I50" s="25" t="s">
        <v>12</v>
      </c>
    </row>
    <row r="51" spans="2:9" x14ac:dyDescent="0.15">
      <c r="B51" s="22">
        <v>2050</v>
      </c>
      <c r="C51" s="22" t="s">
        <v>22</v>
      </c>
      <c r="D51" s="23" t="s">
        <v>1165</v>
      </c>
      <c r="E51" s="24">
        <v>1942</v>
      </c>
      <c r="F51" s="26" t="s">
        <v>79</v>
      </c>
      <c r="G51" s="25" t="s">
        <v>1168</v>
      </c>
      <c r="H51" s="25"/>
      <c r="I51" s="25" t="s">
        <v>12</v>
      </c>
    </row>
    <row r="52" spans="2:9" x14ac:dyDescent="0.15">
      <c r="B52" s="22">
        <v>2050</v>
      </c>
      <c r="C52" s="22" t="s">
        <v>22</v>
      </c>
      <c r="D52" s="23" t="s">
        <v>1165</v>
      </c>
      <c r="E52" s="24">
        <v>1944</v>
      </c>
      <c r="F52" s="26" t="s">
        <v>80</v>
      </c>
      <c r="G52" s="25" t="s">
        <v>1167</v>
      </c>
      <c r="H52" s="25"/>
      <c r="I52" s="25" t="s">
        <v>1169</v>
      </c>
    </row>
    <row r="53" spans="2:9" x14ac:dyDescent="0.15">
      <c r="B53" s="22">
        <v>2050</v>
      </c>
      <c r="C53" s="22" t="s">
        <v>22</v>
      </c>
      <c r="D53" s="23" t="s">
        <v>1165</v>
      </c>
      <c r="E53" s="24">
        <v>1945</v>
      </c>
      <c r="F53" s="26" t="s">
        <v>81</v>
      </c>
      <c r="G53" s="25" t="s">
        <v>1168</v>
      </c>
      <c r="H53" s="25"/>
      <c r="I53" s="25" t="s">
        <v>12</v>
      </c>
    </row>
    <row r="54" spans="2:9" x14ac:dyDescent="0.15">
      <c r="B54" s="22">
        <v>2050</v>
      </c>
      <c r="C54" s="22" t="s">
        <v>22</v>
      </c>
      <c r="D54" s="23" t="s">
        <v>1165</v>
      </c>
      <c r="E54" s="24">
        <v>1946</v>
      </c>
      <c r="F54" s="26" t="s">
        <v>1185</v>
      </c>
      <c r="G54" s="25" t="s">
        <v>1167</v>
      </c>
      <c r="H54" s="25"/>
      <c r="I54" s="25" t="s">
        <v>12</v>
      </c>
    </row>
    <row r="55" spans="2:9" x14ac:dyDescent="0.15">
      <c r="B55" s="22">
        <v>2050</v>
      </c>
      <c r="C55" s="22" t="s">
        <v>22</v>
      </c>
      <c r="D55" s="23" t="s">
        <v>1165</v>
      </c>
      <c r="E55" s="24">
        <v>1949</v>
      </c>
      <c r="F55" s="26" t="s">
        <v>1415</v>
      </c>
      <c r="G55" s="25" t="s">
        <v>1167</v>
      </c>
      <c r="H55" s="25" t="s">
        <v>1410</v>
      </c>
      <c r="I55" s="25" t="s">
        <v>12</v>
      </c>
    </row>
    <row r="56" spans="2:9" x14ac:dyDescent="0.15">
      <c r="B56" s="22">
        <v>2050</v>
      </c>
      <c r="C56" s="22" t="s">
        <v>22</v>
      </c>
      <c r="D56" s="23" t="s">
        <v>1165</v>
      </c>
      <c r="E56" s="24">
        <v>1950</v>
      </c>
      <c r="F56" s="26" t="s">
        <v>1316</v>
      </c>
      <c r="G56" s="25" t="s">
        <v>1168</v>
      </c>
      <c r="H56" s="25"/>
      <c r="I56" s="25" t="s">
        <v>12</v>
      </c>
    </row>
    <row r="57" spans="2:9" x14ac:dyDescent="0.15">
      <c r="B57" s="22">
        <v>2050</v>
      </c>
      <c r="C57" s="22" t="s">
        <v>22</v>
      </c>
      <c r="D57" s="23" t="s">
        <v>1165</v>
      </c>
      <c r="E57" s="24">
        <v>1951</v>
      </c>
      <c r="F57" s="26" t="s">
        <v>83</v>
      </c>
      <c r="G57" s="25" t="s">
        <v>1167</v>
      </c>
      <c r="H57" s="25"/>
      <c r="I57" s="25" t="s">
        <v>1169</v>
      </c>
    </row>
    <row r="58" spans="2:9" x14ac:dyDescent="0.15">
      <c r="B58" s="22">
        <v>2050</v>
      </c>
      <c r="C58" s="22" t="s">
        <v>22</v>
      </c>
      <c r="D58" s="23" t="s">
        <v>1165</v>
      </c>
      <c r="E58" s="24">
        <v>1952</v>
      </c>
      <c r="F58" s="26" t="s">
        <v>84</v>
      </c>
      <c r="G58" s="25" t="s">
        <v>1168</v>
      </c>
      <c r="H58" s="25"/>
      <c r="I58" s="25" t="s">
        <v>12</v>
      </c>
    </row>
    <row r="59" spans="2:9" x14ac:dyDescent="0.15">
      <c r="B59" s="22">
        <v>2050</v>
      </c>
      <c r="C59" s="22" t="s">
        <v>22</v>
      </c>
      <c r="D59" s="23" t="s">
        <v>1165</v>
      </c>
      <c r="E59" s="24">
        <v>1961</v>
      </c>
      <c r="F59" s="26" t="s">
        <v>85</v>
      </c>
      <c r="G59" s="25" t="s">
        <v>1168</v>
      </c>
      <c r="H59" s="25"/>
      <c r="I59" s="25" t="s">
        <v>12</v>
      </c>
    </row>
    <row r="60" spans="2:9" x14ac:dyDescent="0.15">
      <c r="B60" s="22">
        <v>2050</v>
      </c>
      <c r="C60" s="22" t="s">
        <v>22</v>
      </c>
      <c r="D60" s="23" t="s">
        <v>1165</v>
      </c>
      <c r="E60" s="24">
        <v>1963</v>
      </c>
      <c r="F60" s="26" t="s">
        <v>86</v>
      </c>
      <c r="G60" s="25" t="s">
        <v>1167</v>
      </c>
      <c r="H60" s="25"/>
      <c r="I60" s="25" t="s">
        <v>1169</v>
      </c>
    </row>
    <row r="61" spans="2:9" x14ac:dyDescent="0.15">
      <c r="B61" s="22">
        <v>2050</v>
      </c>
      <c r="C61" s="22" t="s">
        <v>22</v>
      </c>
      <c r="D61" s="23" t="s">
        <v>1165</v>
      </c>
      <c r="E61" s="24">
        <v>1968</v>
      </c>
      <c r="F61" s="26" t="s">
        <v>89</v>
      </c>
      <c r="G61" s="25" t="s">
        <v>1167</v>
      </c>
      <c r="H61" s="25"/>
      <c r="I61" s="25" t="s">
        <v>1169</v>
      </c>
    </row>
    <row r="62" spans="2:9" x14ac:dyDescent="0.15">
      <c r="B62" s="22">
        <v>2050</v>
      </c>
      <c r="C62" s="22" t="s">
        <v>22</v>
      </c>
      <c r="D62" s="23" t="s">
        <v>1165</v>
      </c>
      <c r="E62" s="24">
        <v>1969</v>
      </c>
      <c r="F62" s="26" t="s">
        <v>90</v>
      </c>
      <c r="G62" s="25" t="s">
        <v>1167</v>
      </c>
      <c r="H62" s="25"/>
      <c r="I62" s="25" t="s">
        <v>1169</v>
      </c>
    </row>
    <row r="63" spans="2:9" x14ac:dyDescent="0.15">
      <c r="B63" s="22">
        <v>2050</v>
      </c>
      <c r="C63" s="22" t="s">
        <v>22</v>
      </c>
      <c r="D63" s="23" t="s">
        <v>1165</v>
      </c>
      <c r="E63" s="24">
        <v>1975</v>
      </c>
      <c r="F63" s="26" t="s">
        <v>94</v>
      </c>
      <c r="G63" s="25" t="s">
        <v>1167</v>
      </c>
      <c r="H63" s="25"/>
      <c r="I63" s="25" t="s">
        <v>12</v>
      </c>
    </row>
    <row r="64" spans="2:9" x14ac:dyDescent="0.15">
      <c r="B64" s="22">
        <v>2050</v>
      </c>
      <c r="C64" s="22" t="s">
        <v>22</v>
      </c>
      <c r="D64" s="23" t="s">
        <v>1165</v>
      </c>
      <c r="E64" s="24">
        <v>1979</v>
      </c>
      <c r="F64" s="26" t="s">
        <v>95</v>
      </c>
      <c r="G64" s="25" t="s">
        <v>1168</v>
      </c>
      <c r="H64" s="25"/>
      <c r="I64" s="25" t="s">
        <v>1169</v>
      </c>
    </row>
    <row r="65" spans="2:9" x14ac:dyDescent="0.15">
      <c r="B65" s="22">
        <v>2050</v>
      </c>
      <c r="C65" s="22" t="s">
        <v>22</v>
      </c>
      <c r="D65" s="23" t="s">
        <v>1165</v>
      </c>
      <c r="E65" s="24">
        <v>1982</v>
      </c>
      <c r="F65" s="26" t="s">
        <v>97</v>
      </c>
      <c r="G65" s="25" t="s">
        <v>1167</v>
      </c>
      <c r="H65" s="25"/>
      <c r="I65" s="25" t="s">
        <v>1169</v>
      </c>
    </row>
    <row r="66" spans="2:9" x14ac:dyDescent="0.15">
      <c r="B66" s="22">
        <v>2050</v>
      </c>
      <c r="C66" s="22" t="s">
        <v>22</v>
      </c>
      <c r="D66" s="23" t="s">
        <v>1165</v>
      </c>
      <c r="E66" s="24">
        <v>5076</v>
      </c>
      <c r="F66" s="26" t="s">
        <v>1186</v>
      </c>
      <c r="G66" s="25" t="s">
        <v>1167</v>
      </c>
      <c r="H66" s="25"/>
      <c r="I66" s="25" t="s">
        <v>1169</v>
      </c>
    </row>
    <row r="67" spans="2:9" x14ac:dyDescent="0.15">
      <c r="B67" s="22">
        <v>2050</v>
      </c>
      <c r="C67" s="22" t="s">
        <v>22</v>
      </c>
      <c r="D67" s="23" t="s">
        <v>1165</v>
      </c>
      <c r="E67" s="24">
        <v>6379</v>
      </c>
      <c r="F67" s="26" t="s">
        <v>607</v>
      </c>
      <c r="G67" s="25" t="s">
        <v>1167</v>
      </c>
      <c r="H67" s="25"/>
      <c r="I67" s="25" t="s">
        <v>12</v>
      </c>
    </row>
    <row r="68" spans="2:9" x14ac:dyDescent="0.15">
      <c r="B68" s="22">
        <v>2050</v>
      </c>
      <c r="C68" s="22" t="s">
        <v>22</v>
      </c>
      <c r="D68" s="23" t="s">
        <v>1166</v>
      </c>
      <c r="E68" s="24">
        <v>1420</v>
      </c>
      <c r="F68" s="26" t="s">
        <v>24</v>
      </c>
      <c r="G68" s="25" t="s">
        <v>1167</v>
      </c>
      <c r="H68" s="25"/>
      <c r="I68" s="25" t="s">
        <v>12</v>
      </c>
    </row>
    <row r="69" spans="2:9" x14ac:dyDescent="0.15">
      <c r="B69" s="22">
        <v>2050</v>
      </c>
      <c r="C69" s="22" t="s">
        <v>22</v>
      </c>
      <c r="D69" s="23" t="s">
        <v>1166</v>
      </c>
      <c r="E69" s="24">
        <v>1434</v>
      </c>
      <c r="F69" s="26" t="s">
        <v>1416</v>
      </c>
      <c r="G69" s="25" t="s">
        <v>1167</v>
      </c>
      <c r="H69" s="25" t="s">
        <v>1410</v>
      </c>
      <c r="I69" s="25" t="s">
        <v>12</v>
      </c>
    </row>
    <row r="70" spans="2:9" x14ac:dyDescent="0.15">
      <c r="B70" s="22">
        <v>2050</v>
      </c>
      <c r="C70" s="22" t="s">
        <v>22</v>
      </c>
      <c r="D70" s="23" t="s">
        <v>1166</v>
      </c>
      <c r="E70" s="24">
        <v>1439</v>
      </c>
      <c r="F70" s="26" t="s">
        <v>26</v>
      </c>
      <c r="G70" s="25" t="s">
        <v>1167</v>
      </c>
      <c r="H70" s="25" t="s">
        <v>1411</v>
      </c>
      <c r="I70" s="25" t="s">
        <v>12</v>
      </c>
    </row>
    <row r="71" spans="2:9" x14ac:dyDescent="0.15">
      <c r="B71" s="22">
        <v>2050</v>
      </c>
      <c r="C71" s="22" t="s">
        <v>22</v>
      </c>
      <c r="D71" s="23" t="s">
        <v>1166</v>
      </c>
      <c r="E71" s="24">
        <v>1451</v>
      </c>
      <c r="F71" s="26" t="s">
        <v>27</v>
      </c>
      <c r="G71" s="25" t="s">
        <v>1168</v>
      </c>
      <c r="H71" s="25"/>
      <c r="I71" s="25" t="s">
        <v>12</v>
      </c>
    </row>
    <row r="72" spans="2:9" x14ac:dyDescent="0.15">
      <c r="B72" s="22">
        <v>2050</v>
      </c>
      <c r="C72" s="22" t="s">
        <v>22</v>
      </c>
      <c r="D72" s="23" t="s">
        <v>1166</v>
      </c>
      <c r="E72" s="24">
        <v>1712</v>
      </c>
      <c r="F72" s="26" t="s">
        <v>33</v>
      </c>
      <c r="G72" s="25" t="s">
        <v>1167</v>
      </c>
      <c r="H72" s="25"/>
      <c r="I72" s="25" t="s">
        <v>12</v>
      </c>
    </row>
    <row r="73" spans="2:9" x14ac:dyDescent="0.15">
      <c r="B73" s="22">
        <v>2050</v>
      </c>
      <c r="C73" s="22" t="s">
        <v>22</v>
      </c>
      <c r="D73" s="23" t="s">
        <v>1166</v>
      </c>
      <c r="E73" s="24">
        <v>1723</v>
      </c>
      <c r="F73" s="26" t="s">
        <v>37</v>
      </c>
      <c r="G73" s="25" t="s">
        <v>1167</v>
      </c>
      <c r="H73" s="25"/>
      <c r="I73" s="25" t="s">
        <v>1169</v>
      </c>
    </row>
    <row r="74" spans="2:9" x14ac:dyDescent="0.15">
      <c r="B74" s="22">
        <v>2050</v>
      </c>
      <c r="C74" s="22" t="s">
        <v>22</v>
      </c>
      <c r="D74" s="23" t="s">
        <v>1166</v>
      </c>
      <c r="E74" s="24">
        <v>1736</v>
      </c>
      <c r="F74" s="26" t="s">
        <v>1187</v>
      </c>
      <c r="G74" s="25" t="s">
        <v>1167</v>
      </c>
      <c r="H74" s="25"/>
      <c r="I74" s="25" t="s">
        <v>12</v>
      </c>
    </row>
    <row r="75" spans="2:9" x14ac:dyDescent="0.15">
      <c r="B75" s="22">
        <v>2050</v>
      </c>
      <c r="C75" s="22" t="s">
        <v>22</v>
      </c>
      <c r="D75" s="23" t="s">
        <v>1166</v>
      </c>
      <c r="E75" s="24">
        <v>1743</v>
      </c>
      <c r="F75" s="26" t="s">
        <v>39</v>
      </c>
      <c r="G75" s="25" t="s">
        <v>1168</v>
      </c>
      <c r="H75" s="25"/>
      <c r="I75" s="25" t="s">
        <v>12</v>
      </c>
    </row>
    <row r="76" spans="2:9" x14ac:dyDescent="0.15">
      <c r="B76" s="22">
        <v>2050</v>
      </c>
      <c r="C76" s="22" t="s">
        <v>22</v>
      </c>
      <c r="D76" s="23" t="s">
        <v>1166</v>
      </c>
      <c r="E76" s="24">
        <v>1770</v>
      </c>
      <c r="F76" s="26" t="s">
        <v>40</v>
      </c>
      <c r="G76" s="25" t="s">
        <v>1168</v>
      </c>
      <c r="H76" s="25"/>
      <c r="I76" s="25" t="s">
        <v>12</v>
      </c>
    </row>
    <row r="77" spans="2:9" x14ac:dyDescent="0.15">
      <c r="B77" s="22">
        <v>2050</v>
      </c>
      <c r="C77" s="22" t="s">
        <v>22</v>
      </c>
      <c r="D77" s="23" t="s">
        <v>1166</v>
      </c>
      <c r="E77" s="24">
        <v>1793</v>
      </c>
      <c r="F77" s="26" t="s">
        <v>42</v>
      </c>
      <c r="G77" s="25" t="s">
        <v>1168</v>
      </c>
      <c r="H77" s="25"/>
      <c r="I77" s="25" t="s">
        <v>12</v>
      </c>
    </row>
    <row r="78" spans="2:9" x14ac:dyDescent="0.15">
      <c r="B78" s="22">
        <v>2050</v>
      </c>
      <c r="C78" s="22" t="s">
        <v>22</v>
      </c>
      <c r="D78" s="23" t="s">
        <v>1166</v>
      </c>
      <c r="E78" s="24">
        <v>1799</v>
      </c>
      <c r="F78" s="26" t="s">
        <v>43</v>
      </c>
      <c r="G78" s="25" t="s">
        <v>1167</v>
      </c>
      <c r="H78" s="25"/>
      <c r="I78" s="25" t="s">
        <v>12</v>
      </c>
    </row>
    <row r="79" spans="2:9" x14ac:dyDescent="0.15">
      <c r="B79" s="22">
        <v>2050</v>
      </c>
      <c r="C79" s="22" t="s">
        <v>22</v>
      </c>
      <c r="D79" s="23" t="s">
        <v>1166</v>
      </c>
      <c r="E79" s="24">
        <v>1807</v>
      </c>
      <c r="F79" s="26" t="s">
        <v>47</v>
      </c>
      <c r="G79" s="25" t="s">
        <v>1168</v>
      </c>
      <c r="H79" s="25"/>
      <c r="I79" s="25" t="s">
        <v>12</v>
      </c>
    </row>
    <row r="80" spans="2:9" x14ac:dyDescent="0.15">
      <c r="B80" s="22">
        <v>2050</v>
      </c>
      <c r="C80" s="22" t="s">
        <v>22</v>
      </c>
      <c r="D80" s="23" t="s">
        <v>1166</v>
      </c>
      <c r="E80" s="24">
        <v>1810</v>
      </c>
      <c r="F80" s="26" t="s">
        <v>1317</v>
      </c>
      <c r="G80" s="25" t="s">
        <v>1168</v>
      </c>
      <c r="H80" s="25"/>
      <c r="I80" s="25" t="s">
        <v>12</v>
      </c>
    </row>
    <row r="81" spans="2:9" x14ac:dyDescent="0.15">
      <c r="B81" s="22">
        <v>2050</v>
      </c>
      <c r="C81" s="22" t="s">
        <v>22</v>
      </c>
      <c r="D81" s="23" t="s">
        <v>1166</v>
      </c>
      <c r="E81" s="24">
        <v>1811</v>
      </c>
      <c r="F81" s="26" t="s">
        <v>49</v>
      </c>
      <c r="G81" s="25" t="s">
        <v>1167</v>
      </c>
      <c r="H81" s="25"/>
      <c r="I81" s="25" t="s">
        <v>12</v>
      </c>
    </row>
    <row r="82" spans="2:9" x14ac:dyDescent="0.15">
      <c r="B82" s="22">
        <v>2050</v>
      </c>
      <c r="C82" s="22" t="s">
        <v>22</v>
      </c>
      <c r="D82" s="23" t="s">
        <v>1166</v>
      </c>
      <c r="E82" s="24">
        <v>1822</v>
      </c>
      <c r="F82" s="26" t="s">
        <v>1318</v>
      </c>
      <c r="G82" s="25" t="s">
        <v>1167</v>
      </c>
      <c r="H82" s="25"/>
      <c r="I82" s="25" t="s">
        <v>12</v>
      </c>
    </row>
    <row r="83" spans="2:9" x14ac:dyDescent="0.15">
      <c r="B83" s="22">
        <v>2050</v>
      </c>
      <c r="C83" s="22" t="s">
        <v>22</v>
      </c>
      <c r="D83" s="23" t="s">
        <v>1166</v>
      </c>
      <c r="E83" s="24">
        <v>1826</v>
      </c>
      <c r="F83" s="26" t="s">
        <v>55</v>
      </c>
      <c r="G83" s="25" t="s">
        <v>1167</v>
      </c>
      <c r="H83" s="25"/>
      <c r="I83" s="25" t="s">
        <v>12</v>
      </c>
    </row>
    <row r="84" spans="2:9" x14ac:dyDescent="0.15">
      <c r="B84" s="22">
        <v>2050</v>
      </c>
      <c r="C84" s="22" t="s">
        <v>22</v>
      </c>
      <c r="D84" s="23" t="s">
        <v>1166</v>
      </c>
      <c r="E84" s="24">
        <v>1827</v>
      </c>
      <c r="F84" s="26" t="s">
        <v>56</v>
      </c>
      <c r="G84" s="25" t="s">
        <v>1167</v>
      </c>
      <c r="H84" s="25"/>
      <c r="I84" s="25" t="s">
        <v>12</v>
      </c>
    </row>
    <row r="85" spans="2:9" x14ac:dyDescent="0.15">
      <c r="B85" s="22">
        <v>2050</v>
      </c>
      <c r="C85" s="22" t="s">
        <v>22</v>
      </c>
      <c r="D85" s="23" t="s">
        <v>1166</v>
      </c>
      <c r="E85" s="24">
        <v>1840</v>
      </c>
      <c r="F85" s="26" t="s">
        <v>1188</v>
      </c>
      <c r="G85" s="25" t="s">
        <v>1168</v>
      </c>
      <c r="H85" s="25"/>
      <c r="I85" s="25" t="s">
        <v>12</v>
      </c>
    </row>
    <row r="86" spans="2:9" x14ac:dyDescent="0.15">
      <c r="B86" s="22">
        <v>2050</v>
      </c>
      <c r="C86" s="22" t="s">
        <v>22</v>
      </c>
      <c r="D86" s="23" t="s">
        <v>1166</v>
      </c>
      <c r="E86" s="24">
        <v>1847</v>
      </c>
      <c r="F86" s="26" t="s">
        <v>59</v>
      </c>
      <c r="G86" s="25" t="s">
        <v>1167</v>
      </c>
      <c r="H86" s="25"/>
      <c r="I86" s="25" t="s">
        <v>12</v>
      </c>
    </row>
    <row r="87" spans="2:9" x14ac:dyDescent="0.15">
      <c r="B87" s="22">
        <v>2050</v>
      </c>
      <c r="C87" s="22" t="s">
        <v>22</v>
      </c>
      <c r="D87" s="23" t="s">
        <v>1166</v>
      </c>
      <c r="E87" s="24">
        <v>1867</v>
      </c>
      <c r="F87" s="26" t="s">
        <v>62</v>
      </c>
      <c r="G87" s="25" t="s">
        <v>1167</v>
      </c>
      <c r="H87" s="25"/>
      <c r="I87" s="25" t="s">
        <v>12</v>
      </c>
    </row>
    <row r="88" spans="2:9" x14ac:dyDescent="0.15">
      <c r="B88" s="22">
        <v>2050</v>
      </c>
      <c r="C88" s="22" t="s">
        <v>22</v>
      </c>
      <c r="D88" s="23" t="s">
        <v>1166</v>
      </c>
      <c r="E88" s="24">
        <v>1904</v>
      </c>
      <c r="F88" s="26" t="s">
        <v>69</v>
      </c>
      <c r="G88" s="25" t="s">
        <v>1167</v>
      </c>
      <c r="H88" s="25"/>
      <c r="I88" s="25" t="s">
        <v>12</v>
      </c>
    </row>
    <row r="89" spans="2:9" x14ac:dyDescent="0.15">
      <c r="B89" s="22">
        <v>2050</v>
      </c>
      <c r="C89" s="22" t="s">
        <v>22</v>
      </c>
      <c r="D89" s="23" t="s">
        <v>1166</v>
      </c>
      <c r="E89" s="24">
        <v>1948</v>
      </c>
      <c r="F89" s="26" t="s">
        <v>82</v>
      </c>
      <c r="G89" s="25" t="s">
        <v>1167</v>
      </c>
      <c r="H89" s="25"/>
      <c r="I89" s="25" t="s">
        <v>12</v>
      </c>
    </row>
    <row r="90" spans="2:9" x14ac:dyDescent="0.15">
      <c r="B90" s="22">
        <v>2050</v>
      </c>
      <c r="C90" s="22" t="s">
        <v>22</v>
      </c>
      <c r="D90" s="23" t="s">
        <v>1166</v>
      </c>
      <c r="E90" s="24">
        <v>1960</v>
      </c>
      <c r="F90" s="26" t="s">
        <v>1189</v>
      </c>
      <c r="G90" s="25" t="s">
        <v>1167</v>
      </c>
      <c r="H90" s="25"/>
      <c r="I90" s="25" t="s">
        <v>12</v>
      </c>
    </row>
    <row r="91" spans="2:9" x14ac:dyDescent="0.15">
      <c r="B91" s="22">
        <v>2050</v>
      </c>
      <c r="C91" s="22" t="s">
        <v>22</v>
      </c>
      <c r="D91" s="23" t="s">
        <v>1166</v>
      </c>
      <c r="E91" s="24">
        <v>1965</v>
      </c>
      <c r="F91" s="26" t="s">
        <v>87</v>
      </c>
      <c r="G91" s="25" t="s">
        <v>1168</v>
      </c>
      <c r="H91" s="25"/>
      <c r="I91" s="25" t="s">
        <v>12</v>
      </c>
    </row>
    <row r="92" spans="2:9" x14ac:dyDescent="0.15">
      <c r="B92" s="22">
        <v>2050</v>
      </c>
      <c r="C92" s="22" t="s">
        <v>22</v>
      </c>
      <c r="D92" s="23" t="s">
        <v>1166</v>
      </c>
      <c r="E92" s="24">
        <v>1967</v>
      </c>
      <c r="F92" s="26" t="s">
        <v>88</v>
      </c>
      <c r="G92" s="25" t="s">
        <v>1167</v>
      </c>
      <c r="H92" s="25"/>
      <c r="I92" s="25" t="s">
        <v>12</v>
      </c>
    </row>
    <row r="93" spans="2:9" x14ac:dyDescent="0.15">
      <c r="B93" s="22">
        <v>2050</v>
      </c>
      <c r="C93" s="22" t="s">
        <v>22</v>
      </c>
      <c r="D93" s="23" t="s">
        <v>1166</v>
      </c>
      <c r="E93" s="24">
        <v>1972</v>
      </c>
      <c r="F93" s="26" t="s">
        <v>92</v>
      </c>
      <c r="G93" s="25" t="s">
        <v>1167</v>
      </c>
      <c r="H93" s="25"/>
      <c r="I93" s="25" t="s">
        <v>12</v>
      </c>
    </row>
    <row r="94" spans="2:9" x14ac:dyDescent="0.15">
      <c r="B94" s="22">
        <v>2050</v>
      </c>
      <c r="C94" s="22" t="s">
        <v>22</v>
      </c>
      <c r="D94" s="23" t="s">
        <v>1166</v>
      </c>
      <c r="E94" s="24">
        <v>1981</v>
      </c>
      <c r="F94" s="26" t="s">
        <v>96</v>
      </c>
      <c r="G94" s="25" t="s">
        <v>1168</v>
      </c>
      <c r="H94" s="25"/>
      <c r="I94" s="25" t="s">
        <v>12</v>
      </c>
    </row>
    <row r="95" spans="2:9" x14ac:dyDescent="0.15">
      <c r="B95" s="22">
        <v>2050</v>
      </c>
      <c r="C95" s="22" t="s">
        <v>22</v>
      </c>
      <c r="D95" s="23" t="s">
        <v>1166</v>
      </c>
      <c r="E95" s="24">
        <v>1992</v>
      </c>
      <c r="F95" s="26" t="s">
        <v>98</v>
      </c>
      <c r="G95" s="25" t="s">
        <v>1168</v>
      </c>
      <c r="H95" s="25"/>
      <c r="I95" s="25" t="s">
        <v>12</v>
      </c>
    </row>
    <row r="96" spans="2:9" x14ac:dyDescent="0.15">
      <c r="B96" s="22">
        <v>2050</v>
      </c>
      <c r="C96" s="22" t="s">
        <v>22</v>
      </c>
      <c r="D96" s="23" t="s">
        <v>1166</v>
      </c>
      <c r="E96" s="24">
        <v>1994</v>
      </c>
      <c r="F96" s="26" t="s">
        <v>1417</v>
      </c>
      <c r="G96" s="25" t="s">
        <v>1168</v>
      </c>
      <c r="H96" s="25" t="s">
        <v>1306</v>
      </c>
      <c r="I96" s="25" t="s">
        <v>12</v>
      </c>
    </row>
    <row r="97" spans="2:9" x14ac:dyDescent="0.15">
      <c r="B97" s="22">
        <v>2050</v>
      </c>
      <c r="C97" s="22" t="s">
        <v>22</v>
      </c>
      <c r="D97" s="23" t="s">
        <v>1166</v>
      </c>
      <c r="E97" s="24">
        <v>1997</v>
      </c>
      <c r="F97" s="26" t="s">
        <v>99</v>
      </c>
      <c r="G97" s="25" t="s">
        <v>1167</v>
      </c>
      <c r="H97" s="25"/>
      <c r="I97" s="25" t="s">
        <v>12</v>
      </c>
    </row>
    <row r="98" spans="2:9" x14ac:dyDescent="0.15">
      <c r="B98" s="22">
        <v>2050</v>
      </c>
      <c r="C98" s="22" t="s">
        <v>22</v>
      </c>
      <c r="D98" s="23" t="s">
        <v>1166</v>
      </c>
      <c r="E98" s="24">
        <v>3267</v>
      </c>
      <c r="F98" s="26" t="s">
        <v>1319</v>
      </c>
      <c r="G98" s="25" t="s">
        <v>1167</v>
      </c>
      <c r="H98" s="25"/>
      <c r="I98" s="25" t="s">
        <v>12</v>
      </c>
    </row>
    <row r="99" spans="2:9" x14ac:dyDescent="0.15">
      <c r="B99" s="22">
        <v>2050</v>
      </c>
      <c r="C99" s="22" t="s">
        <v>22</v>
      </c>
      <c r="D99" s="23" t="s">
        <v>1166</v>
      </c>
      <c r="E99" s="24">
        <v>6366</v>
      </c>
      <c r="F99" s="26" t="s">
        <v>602</v>
      </c>
      <c r="G99" s="25" t="s">
        <v>1167</v>
      </c>
      <c r="H99" s="25"/>
      <c r="I99" s="25" t="s">
        <v>1169</v>
      </c>
    </row>
    <row r="100" spans="2:9" x14ac:dyDescent="0.15">
      <c r="B100" s="22">
        <v>3050</v>
      </c>
      <c r="C100" s="22" t="s">
        <v>101</v>
      </c>
      <c r="D100" s="23" t="s">
        <v>1165</v>
      </c>
      <c r="E100" s="24">
        <v>2001</v>
      </c>
      <c r="F100" s="26" t="s">
        <v>100</v>
      </c>
      <c r="G100" s="25" t="s">
        <v>1167</v>
      </c>
      <c r="H100" s="25"/>
      <c r="I100" s="25" t="s">
        <v>12</v>
      </c>
    </row>
    <row r="101" spans="2:9" x14ac:dyDescent="0.15">
      <c r="B101" s="22">
        <v>3050</v>
      </c>
      <c r="C101" s="22" t="s">
        <v>101</v>
      </c>
      <c r="D101" s="23" t="s">
        <v>1165</v>
      </c>
      <c r="E101" s="24">
        <v>2002</v>
      </c>
      <c r="F101" s="26" t="s">
        <v>102</v>
      </c>
      <c r="G101" s="25" t="s">
        <v>1167</v>
      </c>
      <c r="H101" s="25"/>
      <c r="I101" s="25" t="s">
        <v>12</v>
      </c>
    </row>
    <row r="102" spans="2:9" x14ac:dyDescent="0.15">
      <c r="B102" s="22">
        <v>3050</v>
      </c>
      <c r="C102" s="22" t="s">
        <v>101</v>
      </c>
      <c r="D102" s="23" t="s">
        <v>1165</v>
      </c>
      <c r="E102" s="24">
        <v>2004</v>
      </c>
      <c r="F102" s="26" t="s">
        <v>104</v>
      </c>
      <c r="G102" s="25" t="s">
        <v>1167</v>
      </c>
      <c r="H102" s="25"/>
      <c r="I102" s="25" t="s">
        <v>12</v>
      </c>
    </row>
    <row r="103" spans="2:9" x14ac:dyDescent="0.15">
      <c r="B103" s="22">
        <v>3050</v>
      </c>
      <c r="C103" s="22" t="s">
        <v>101</v>
      </c>
      <c r="D103" s="23" t="s">
        <v>1165</v>
      </c>
      <c r="E103" s="24">
        <v>2060</v>
      </c>
      <c r="F103" s="26" t="s">
        <v>1418</v>
      </c>
      <c r="G103" s="25" t="s">
        <v>1167</v>
      </c>
      <c r="H103" s="25" t="s">
        <v>1410</v>
      </c>
      <c r="I103" s="25" t="s">
        <v>12</v>
      </c>
    </row>
    <row r="104" spans="2:9" x14ac:dyDescent="0.15">
      <c r="B104" s="22">
        <v>3050</v>
      </c>
      <c r="C104" s="22" t="s">
        <v>101</v>
      </c>
      <c r="D104" s="23" t="s">
        <v>1165</v>
      </c>
      <c r="E104" s="24">
        <v>2108</v>
      </c>
      <c r="F104" s="26" t="s">
        <v>105</v>
      </c>
      <c r="G104" s="25" t="s">
        <v>1168</v>
      </c>
      <c r="H104" s="25"/>
      <c r="I104" s="25" t="s">
        <v>12</v>
      </c>
    </row>
    <row r="105" spans="2:9" x14ac:dyDescent="0.15">
      <c r="B105" s="22">
        <v>3050</v>
      </c>
      <c r="C105" s="22" t="s">
        <v>101</v>
      </c>
      <c r="D105" s="23" t="s">
        <v>1165</v>
      </c>
      <c r="E105" s="24">
        <v>2109</v>
      </c>
      <c r="F105" s="26" t="s">
        <v>106</v>
      </c>
      <c r="G105" s="25" t="s">
        <v>1167</v>
      </c>
      <c r="H105" s="25"/>
      <c r="I105" s="25" t="s">
        <v>12</v>
      </c>
    </row>
    <row r="106" spans="2:9" x14ac:dyDescent="0.15">
      <c r="B106" s="22">
        <v>3050</v>
      </c>
      <c r="C106" s="22" t="s">
        <v>101</v>
      </c>
      <c r="D106" s="23" t="s">
        <v>1165</v>
      </c>
      <c r="E106" s="24">
        <v>2117</v>
      </c>
      <c r="F106" s="26" t="s">
        <v>1320</v>
      </c>
      <c r="G106" s="25" t="s">
        <v>1168</v>
      </c>
      <c r="H106" s="25"/>
      <c r="I106" s="25" t="s">
        <v>12</v>
      </c>
    </row>
    <row r="107" spans="2:9" x14ac:dyDescent="0.15">
      <c r="B107" s="22">
        <v>3050</v>
      </c>
      <c r="C107" s="22" t="s">
        <v>101</v>
      </c>
      <c r="D107" s="23" t="s">
        <v>1165</v>
      </c>
      <c r="E107" s="24">
        <v>2201</v>
      </c>
      <c r="F107" s="26" t="s">
        <v>119</v>
      </c>
      <c r="G107" s="25" t="s">
        <v>1167</v>
      </c>
      <c r="H107" s="25"/>
      <c r="I107" s="25" t="s">
        <v>1169</v>
      </c>
    </row>
    <row r="108" spans="2:9" x14ac:dyDescent="0.15">
      <c r="B108" s="22">
        <v>3050</v>
      </c>
      <c r="C108" s="22" t="s">
        <v>101</v>
      </c>
      <c r="D108" s="23" t="s">
        <v>1165</v>
      </c>
      <c r="E108" s="24">
        <v>2206</v>
      </c>
      <c r="F108" s="26" t="s">
        <v>1321</v>
      </c>
      <c r="G108" s="25" t="s">
        <v>1167</v>
      </c>
      <c r="H108" s="25"/>
      <c r="I108" s="25" t="s">
        <v>12</v>
      </c>
    </row>
    <row r="109" spans="2:9" x14ac:dyDescent="0.15">
      <c r="B109" s="22">
        <v>3050</v>
      </c>
      <c r="C109" s="22" t="s">
        <v>101</v>
      </c>
      <c r="D109" s="23" t="s">
        <v>1165</v>
      </c>
      <c r="E109" s="24">
        <v>2229</v>
      </c>
      <c r="F109" s="26" t="s">
        <v>1190</v>
      </c>
      <c r="G109" s="25" t="s">
        <v>1168</v>
      </c>
      <c r="H109" s="25"/>
      <c r="I109" s="25" t="s">
        <v>12</v>
      </c>
    </row>
    <row r="110" spans="2:9" x14ac:dyDescent="0.15">
      <c r="B110" s="22">
        <v>3050</v>
      </c>
      <c r="C110" s="22" t="s">
        <v>101</v>
      </c>
      <c r="D110" s="23" t="s">
        <v>1165</v>
      </c>
      <c r="E110" s="24">
        <v>2264</v>
      </c>
      <c r="F110" s="26" t="s">
        <v>120</v>
      </c>
      <c r="G110" s="25" t="s">
        <v>1168</v>
      </c>
      <c r="H110" s="25"/>
      <c r="I110" s="25" t="s">
        <v>1169</v>
      </c>
    </row>
    <row r="111" spans="2:9" x14ac:dyDescent="0.15">
      <c r="B111" s="22">
        <v>3050</v>
      </c>
      <c r="C111" s="22" t="s">
        <v>101</v>
      </c>
      <c r="D111" s="23" t="s">
        <v>1165</v>
      </c>
      <c r="E111" s="24">
        <v>2267</v>
      </c>
      <c r="F111" s="26" t="s">
        <v>1191</v>
      </c>
      <c r="G111" s="25" t="s">
        <v>1167</v>
      </c>
      <c r="H111" s="25"/>
      <c r="I111" s="25" t="s">
        <v>12</v>
      </c>
    </row>
    <row r="112" spans="2:9" x14ac:dyDescent="0.15">
      <c r="B112" s="22">
        <v>3050</v>
      </c>
      <c r="C112" s="22" t="s">
        <v>101</v>
      </c>
      <c r="D112" s="23" t="s">
        <v>1165</v>
      </c>
      <c r="E112" s="24">
        <v>2269</v>
      </c>
      <c r="F112" s="26" t="s">
        <v>1419</v>
      </c>
      <c r="G112" s="25" t="s">
        <v>1167</v>
      </c>
      <c r="H112" s="25" t="s">
        <v>1410</v>
      </c>
      <c r="I112" s="25" t="s">
        <v>1169</v>
      </c>
    </row>
    <row r="113" spans="2:9" x14ac:dyDescent="0.15">
      <c r="B113" s="22">
        <v>3050</v>
      </c>
      <c r="C113" s="22" t="s">
        <v>101</v>
      </c>
      <c r="D113" s="23" t="s">
        <v>1165</v>
      </c>
      <c r="E113" s="24">
        <v>2270</v>
      </c>
      <c r="F113" s="26" t="s">
        <v>121</v>
      </c>
      <c r="G113" s="25" t="s">
        <v>1168</v>
      </c>
      <c r="H113" s="25"/>
      <c r="I113" s="25" t="s">
        <v>12</v>
      </c>
    </row>
    <row r="114" spans="2:9" x14ac:dyDescent="0.15">
      <c r="B114" s="22">
        <v>3050</v>
      </c>
      <c r="C114" s="22" t="s">
        <v>101</v>
      </c>
      <c r="D114" s="23" t="s">
        <v>1165</v>
      </c>
      <c r="E114" s="24">
        <v>2281</v>
      </c>
      <c r="F114" s="26" t="s">
        <v>122</v>
      </c>
      <c r="G114" s="25" t="s">
        <v>1167</v>
      </c>
      <c r="H114" s="25"/>
      <c r="I114" s="25" t="s">
        <v>1169</v>
      </c>
    </row>
    <row r="115" spans="2:9" x14ac:dyDescent="0.15">
      <c r="B115" s="22">
        <v>3050</v>
      </c>
      <c r="C115" s="22" t="s">
        <v>101</v>
      </c>
      <c r="D115" s="23" t="s">
        <v>1165</v>
      </c>
      <c r="E115" s="24">
        <v>2282</v>
      </c>
      <c r="F115" s="26" t="s">
        <v>1420</v>
      </c>
      <c r="G115" s="25" t="s">
        <v>1168</v>
      </c>
      <c r="H115" s="25" t="s">
        <v>1306</v>
      </c>
      <c r="I115" s="25" t="s">
        <v>1169</v>
      </c>
    </row>
    <row r="116" spans="2:9" x14ac:dyDescent="0.15">
      <c r="B116" s="22">
        <v>3050</v>
      </c>
      <c r="C116" s="22" t="s">
        <v>101</v>
      </c>
      <c r="D116" s="23" t="s">
        <v>1165</v>
      </c>
      <c r="E116" s="24">
        <v>2288</v>
      </c>
      <c r="F116" s="26" t="s">
        <v>1421</v>
      </c>
      <c r="G116" s="25" t="s">
        <v>1168</v>
      </c>
      <c r="H116" s="25" t="s">
        <v>1306</v>
      </c>
      <c r="I116" s="25" t="s">
        <v>12</v>
      </c>
    </row>
    <row r="117" spans="2:9" x14ac:dyDescent="0.15">
      <c r="B117" s="22">
        <v>3050</v>
      </c>
      <c r="C117" s="22" t="s">
        <v>101</v>
      </c>
      <c r="D117" s="23" t="s">
        <v>1165</v>
      </c>
      <c r="E117" s="24">
        <v>2296</v>
      </c>
      <c r="F117" s="26" t="s">
        <v>123</v>
      </c>
      <c r="G117" s="25" t="s">
        <v>1168</v>
      </c>
      <c r="H117" s="25"/>
      <c r="I117" s="25" t="s">
        <v>12</v>
      </c>
    </row>
    <row r="118" spans="2:9" x14ac:dyDescent="0.15">
      <c r="B118" s="22">
        <v>3050</v>
      </c>
      <c r="C118" s="22" t="s">
        <v>101</v>
      </c>
      <c r="D118" s="23" t="s">
        <v>1165</v>
      </c>
      <c r="E118" s="24">
        <v>2501</v>
      </c>
      <c r="F118" s="26" t="s">
        <v>1422</v>
      </c>
      <c r="G118" s="25" t="s">
        <v>1167</v>
      </c>
      <c r="H118" s="25" t="s">
        <v>1410</v>
      </c>
      <c r="I118" s="25" t="s">
        <v>1169</v>
      </c>
    </row>
    <row r="119" spans="2:9" x14ac:dyDescent="0.15">
      <c r="B119" s="22">
        <v>3050</v>
      </c>
      <c r="C119" s="22" t="s">
        <v>101</v>
      </c>
      <c r="D119" s="23" t="s">
        <v>1165</v>
      </c>
      <c r="E119" s="24">
        <v>2503</v>
      </c>
      <c r="F119" s="26" t="s">
        <v>142</v>
      </c>
      <c r="G119" s="25" t="s">
        <v>1167</v>
      </c>
      <c r="H119" s="25"/>
      <c r="I119" s="25" t="s">
        <v>1169</v>
      </c>
    </row>
    <row r="120" spans="2:9" x14ac:dyDescent="0.15">
      <c r="B120" s="22">
        <v>3050</v>
      </c>
      <c r="C120" s="22" t="s">
        <v>101</v>
      </c>
      <c r="D120" s="23" t="s">
        <v>1165</v>
      </c>
      <c r="E120" s="24">
        <v>2531</v>
      </c>
      <c r="F120" s="26" t="s">
        <v>143</v>
      </c>
      <c r="G120" s="25" t="s">
        <v>1167</v>
      </c>
      <c r="H120" s="25"/>
      <c r="I120" s="25" t="s">
        <v>12</v>
      </c>
    </row>
    <row r="121" spans="2:9" x14ac:dyDescent="0.15">
      <c r="B121" s="22">
        <v>3050</v>
      </c>
      <c r="C121" s="22" t="s">
        <v>101</v>
      </c>
      <c r="D121" s="23" t="s">
        <v>1165</v>
      </c>
      <c r="E121" s="24">
        <v>2533</v>
      </c>
      <c r="F121" s="26" t="s">
        <v>1423</v>
      </c>
      <c r="G121" s="25" t="s">
        <v>1167</v>
      </c>
      <c r="H121" s="25" t="s">
        <v>1410</v>
      </c>
      <c r="I121" s="25" t="s">
        <v>12</v>
      </c>
    </row>
    <row r="122" spans="2:9" x14ac:dyDescent="0.15">
      <c r="B122" s="22">
        <v>3050</v>
      </c>
      <c r="C122" s="22" t="s">
        <v>101</v>
      </c>
      <c r="D122" s="23" t="s">
        <v>1165</v>
      </c>
      <c r="E122" s="24">
        <v>2540</v>
      </c>
      <c r="F122" s="26" t="s">
        <v>144</v>
      </c>
      <c r="G122" s="25" t="s">
        <v>1167</v>
      </c>
      <c r="H122" s="25"/>
      <c r="I122" s="25" t="s">
        <v>12</v>
      </c>
    </row>
    <row r="123" spans="2:9" x14ac:dyDescent="0.15">
      <c r="B123" s="22">
        <v>3050</v>
      </c>
      <c r="C123" s="22" t="s">
        <v>101</v>
      </c>
      <c r="D123" s="23" t="s">
        <v>1165</v>
      </c>
      <c r="E123" s="24">
        <v>2579</v>
      </c>
      <c r="F123" s="26" t="s">
        <v>145</v>
      </c>
      <c r="G123" s="25" t="s">
        <v>1167</v>
      </c>
      <c r="H123" s="25"/>
      <c r="I123" s="25" t="s">
        <v>1169</v>
      </c>
    </row>
    <row r="124" spans="2:9" x14ac:dyDescent="0.15">
      <c r="B124" s="22">
        <v>3050</v>
      </c>
      <c r="C124" s="22" t="s">
        <v>101</v>
      </c>
      <c r="D124" s="23" t="s">
        <v>1165</v>
      </c>
      <c r="E124" s="24">
        <v>2587</v>
      </c>
      <c r="F124" s="26" t="s">
        <v>146</v>
      </c>
      <c r="G124" s="25" t="s">
        <v>1167</v>
      </c>
      <c r="H124" s="25"/>
      <c r="I124" s="25" t="s">
        <v>1169</v>
      </c>
    </row>
    <row r="125" spans="2:9" x14ac:dyDescent="0.15">
      <c r="B125" s="22">
        <v>3050</v>
      </c>
      <c r="C125" s="22" t="s">
        <v>101</v>
      </c>
      <c r="D125" s="23" t="s">
        <v>1165</v>
      </c>
      <c r="E125" s="24">
        <v>2590</v>
      </c>
      <c r="F125" s="26" t="s">
        <v>1192</v>
      </c>
      <c r="G125" s="25" t="s">
        <v>1167</v>
      </c>
      <c r="H125" s="25"/>
      <c r="I125" s="25" t="s">
        <v>1169</v>
      </c>
    </row>
    <row r="126" spans="2:9" x14ac:dyDescent="0.15">
      <c r="B126" s="22">
        <v>3050</v>
      </c>
      <c r="C126" s="22" t="s">
        <v>101</v>
      </c>
      <c r="D126" s="23" t="s">
        <v>1165</v>
      </c>
      <c r="E126" s="24">
        <v>2593</v>
      </c>
      <c r="F126" s="26" t="s">
        <v>148</v>
      </c>
      <c r="G126" s="25" t="s">
        <v>1167</v>
      </c>
      <c r="H126" s="25"/>
      <c r="I126" s="25" t="s">
        <v>1169</v>
      </c>
    </row>
    <row r="127" spans="2:9" x14ac:dyDescent="0.15">
      <c r="B127" s="22">
        <v>3050</v>
      </c>
      <c r="C127" s="22" t="s">
        <v>101</v>
      </c>
      <c r="D127" s="23" t="s">
        <v>1165</v>
      </c>
      <c r="E127" s="24">
        <v>2602</v>
      </c>
      <c r="F127" s="26" t="s">
        <v>149</v>
      </c>
      <c r="G127" s="25" t="s">
        <v>1167</v>
      </c>
      <c r="H127" s="25"/>
      <c r="I127" s="25" t="s">
        <v>1169</v>
      </c>
    </row>
    <row r="128" spans="2:9" x14ac:dyDescent="0.15">
      <c r="B128" s="22">
        <v>3050</v>
      </c>
      <c r="C128" s="22" t="s">
        <v>101</v>
      </c>
      <c r="D128" s="23" t="s">
        <v>1165</v>
      </c>
      <c r="E128" s="24">
        <v>2607</v>
      </c>
      <c r="F128" s="26" t="s">
        <v>150</v>
      </c>
      <c r="G128" s="25" t="s">
        <v>1167</v>
      </c>
      <c r="H128" s="25"/>
      <c r="I128" s="25" t="s">
        <v>1169</v>
      </c>
    </row>
    <row r="129" spans="2:9" x14ac:dyDescent="0.15">
      <c r="B129" s="22">
        <v>3050</v>
      </c>
      <c r="C129" s="22" t="s">
        <v>101</v>
      </c>
      <c r="D129" s="23" t="s">
        <v>1165</v>
      </c>
      <c r="E129" s="24">
        <v>2613</v>
      </c>
      <c r="F129" s="26" t="s">
        <v>151</v>
      </c>
      <c r="G129" s="25" t="s">
        <v>1167</v>
      </c>
      <c r="H129" s="25"/>
      <c r="I129" s="25" t="s">
        <v>1169</v>
      </c>
    </row>
    <row r="130" spans="2:9" x14ac:dyDescent="0.15">
      <c r="B130" s="22">
        <v>3050</v>
      </c>
      <c r="C130" s="22" t="s">
        <v>101</v>
      </c>
      <c r="D130" s="23" t="s">
        <v>1165</v>
      </c>
      <c r="E130" s="24">
        <v>2801</v>
      </c>
      <c r="F130" s="26" t="s">
        <v>167</v>
      </c>
      <c r="G130" s="25" t="s">
        <v>1167</v>
      </c>
      <c r="H130" s="25"/>
      <c r="I130" s="25" t="s">
        <v>12</v>
      </c>
    </row>
    <row r="131" spans="2:9" x14ac:dyDescent="0.15">
      <c r="B131" s="22">
        <v>3050</v>
      </c>
      <c r="C131" s="22" t="s">
        <v>101</v>
      </c>
      <c r="D131" s="23" t="s">
        <v>1165</v>
      </c>
      <c r="E131" s="24">
        <v>2802</v>
      </c>
      <c r="F131" s="26" t="s">
        <v>168</v>
      </c>
      <c r="G131" s="25" t="s">
        <v>1167</v>
      </c>
      <c r="H131" s="25"/>
      <c r="I131" s="25" t="s">
        <v>1169</v>
      </c>
    </row>
    <row r="132" spans="2:9" x14ac:dyDescent="0.15">
      <c r="B132" s="22">
        <v>3050</v>
      </c>
      <c r="C132" s="22" t="s">
        <v>101</v>
      </c>
      <c r="D132" s="23" t="s">
        <v>1165</v>
      </c>
      <c r="E132" s="24">
        <v>2809</v>
      </c>
      <c r="F132" s="26" t="s">
        <v>1322</v>
      </c>
      <c r="G132" s="25" t="s">
        <v>1167</v>
      </c>
      <c r="H132" s="25"/>
      <c r="I132" s="25" t="s">
        <v>12</v>
      </c>
    </row>
    <row r="133" spans="2:9" x14ac:dyDescent="0.15">
      <c r="B133" s="22">
        <v>3050</v>
      </c>
      <c r="C133" s="22" t="s">
        <v>101</v>
      </c>
      <c r="D133" s="23" t="s">
        <v>1165</v>
      </c>
      <c r="E133" s="24">
        <v>2811</v>
      </c>
      <c r="F133" s="26" t="s">
        <v>1193</v>
      </c>
      <c r="G133" s="25" t="s">
        <v>1167</v>
      </c>
      <c r="H133" s="25"/>
      <c r="I133" s="25" t="s">
        <v>1169</v>
      </c>
    </row>
    <row r="134" spans="2:9" x14ac:dyDescent="0.15">
      <c r="B134" s="22">
        <v>3050</v>
      </c>
      <c r="C134" s="22" t="s">
        <v>101</v>
      </c>
      <c r="D134" s="23" t="s">
        <v>1165</v>
      </c>
      <c r="E134" s="24">
        <v>2815</v>
      </c>
      <c r="F134" s="26" t="s">
        <v>1424</v>
      </c>
      <c r="G134" s="25" t="s">
        <v>1168</v>
      </c>
      <c r="H134" s="25" t="s">
        <v>1306</v>
      </c>
      <c r="I134" s="25" t="s">
        <v>12</v>
      </c>
    </row>
    <row r="135" spans="2:9" x14ac:dyDescent="0.15">
      <c r="B135" s="22">
        <v>3050</v>
      </c>
      <c r="C135" s="22" t="s">
        <v>101</v>
      </c>
      <c r="D135" s="23" t="s">
        <v>1165</v>
      </c>
      <c r="E135" s="24">
        <v>2897</v>
      </c>
      <c r="F135" s="26" t="s">
        <v>1425</v>
      </c>
      <c r="G135" s="25" t="s">
        <v>1167</v>
      </c>
      <c r="H135" s="25" t="s">
        <v>1410</v>
      </c>
      <c r="I135" s="25" t="s">
        <v>1169</v>
      </c>
    </row>
    <row r="136" spans="2:9" x14ac:dyDescent="0.15">
      <c r="B136" s="22">
        <v>3050</v>
      </c>
      <c r="C136" s="22" t="s">
        <v>101</v>
      </c>
      <c r="D136" s="23" t="s">
        <v>1165</v>
      </c>
      <c r="E136" s="24">
        <v>2899</v>
      </c>
      <c r="F136" s="26" t="s">
        <v>172</v>
      </c>
      <c r="G136" s="25" t="s">
        <v>1168</v>
      </c>
      <c r="H136" s="25"/>
      <c r="I136" s="25" t="s">
        <v>12</v>
      </c>
    </row>
    <row r="137" spans="2:9" x14ac:dyDescent="0.15">
      <c r="B137" s="22">
        <v>3050</v>
      </c>
      <c r="C137" s="22" t="s">
        <v>101</v>
      </c>
      <c r="D137" s="23" t="s">
        <v>1165</v>
      </c>
      <c r="E137" s="24">
        <v>2908</v>
      </c>
      <c r="F137" s="26" t="s">
        <v>174</v>
      </c>
      <c r="G137" s="25" t="s">
        <v>1167</v>
      </c>
      <c r="H137" s="25"/>
      <c r="I137" s="25" t="s">
        <v>12</v>
      </c>
    </row>
    <row r="138" spans="2:9" x14ac:dyDescent="0.15">
      <c r="B138" s="22">
        <v>3050</v>
      </c>
      <c r="C138" s="22" t="s">
        <v>101</v>
      </c>
      <c r="D138" s="23" t="s">
        <v>1165</v>
      </c>
      <c r="E138" s="24">
        <v>2914</v>
      </c>
      <c r="F138" s="26" t="s">
        <v>175</v>
      </c>
      <c r="G138" s="25" t="s">
        <v>1167</v>
      </c>
      <c r="H138" s="25"/>
      <c r="I138" s="25" t="s">
        <v>1169</v>
      </c>
    </row>
    <row r="139" spans="2:9" x14ac:dyDescent="0.15">
      <c r="B139" s="22">
        <v>3050</v>
      </c>
      <c r="C139" s="22" t="s">
        <v>101</v>
      </c>
      <c r="D139" s="23" t="s">
        <v>1165</v>
      </c>
      <c r="E139" s="24">
        <v>2915</v>
      </c>
      <c r="F139" s="26" t="s">
        <v>176</v>
      </c>
      <c r="G139" s="25" t="s">
        <v>1168</v>
      </c>
      <c r="H139" s="25"/>
      <c r="I139" s="25" t="s">
        <v>12</v>
      </c>
    </row>
    <row r="140" spans="2:9" x14ac:dyDescent="0.15">
      <c r="B140" s="22">
        <v>3050</v>
      </c>
      <c r="C140" s="22" t="s">
        <v>101</v>
      </c>
      <c r="D140" s="23" t="s">
        <v>1165</v>
      </c>
      <c r="E140" s="24">
        <v>2922</v>
      </c>
      <c r="F140" s="26" t="s">
        <v>177</v>
      </c>
      <c r="G140" s="25" t="s">
        <v>1167</v>
      </c>
      <c r="H140" s="25"/>
      <c r="I140" s="25" t="s">
        <v>12</v>
      </c>
    </row>
    <row r="141" spans="2:9" x14ac:dyDescent="0.15">
      <c r="B141" s="22">
        <v>3050</v>
      </c>
      <c r="C141" s="22" t="s">
        <v>101</v>
      </c>
      <c r="D141" s="23" t="s">
        <v>1165</v>
      </c>
      <c r="E141" s="24">
        <v>2929</v>
      </c>
      <c r="F141" s="26" t="s">
        <v>1426</v>
      </c>
      <c r="G141" s="25" t="s">
        <v>1167</v>
      </c>
      <c r="H141" s="25" t="s">
        <v>1410</v>
      </c>
      <c r="I141" s="25" t="s">
        <v>12</v>
      </c>
    </row>
    <row r="142" spans="2:9" x14ac:dyDescent="0.15">
      <c r="B142" s="22">
        <v>3050</v>
      </c>
      <c r="C142" s="22" t="s">
        <v>101</v>
      </c>
      <c r="D142" s="23" t="s">
        <v>1165</v>
      </c>
      <c r="E142" s="24">
        <v>2933</v>
      </c>
      <c r="F142" s="26" t="s">
        <v>181</v>
      </c>
      <c r="G142" s="25" t="s">
        <v>1168</v>
      </c>
      <c r="H142" s="25"/>
      <c r="I142" s="25" t="s">
        <v>12</v>
      </c>
    </row>
    <row r="143" spans="2:9" x14ac:dyDescent="0.15">
      <c r="B143" s="22">
        <v>3050</v>
      </c>
      <c r="C143" s="22" t="s">
        <v>101</v>
      </c>
      <c r="D143" s="23" t="s">
        <v>1165</v>
      </c>
      <c r="E143" s="24">
        <v>2935</v>
      </c>
      <c r="F143" s="26" t="s">
        <v>182</v>
      </c>
      <c r="G143" s="25" t="s">
        <v>1167</v>
      </c>
      <c r="H143" s="25"/>
      <c r="I143" s="25" t="s">
        <v>12</v>
      </c>
    </row>
    <row r="144" spans="2:9" x14ac:dyDescent="0.15">
      <c r="B144" s="22">
        <v>3050</v>
      </c>
      <c r="C144" s="22" t="s">
        <v>101</v>
      </c>
      <c r="D144" s="23" t="s">
        <v>1165</v>
      </c>
      <c r="E144" s="24">
        <v>4526</v>
      </c>
      <c r="F144" s="26" t="s">
        <v>366</v>
      </c>
      <c r="G144" s="25" t="s">
        <v>1167</v>
      </c>
      <c r="H144" s="25"/>
      <c r="I144" s="25" t="s">
        <v>1169</v>
      </c>
    </row>
    <row r="145" spans="2:9" x14ac:dyDescent="0.15">
      <c r="B145" s="22">
        <v>3050</v>
      </c>
      <c r="C145" s="22" t="s">
        <v>101</v>
      </c>
      <c r="D145" s="23" t="s">
        <v>1166</v>
      </c>
      <c r="E145" s="24">
        <v>2003</v>
      </c>
      <c r="F145" s="26" t="s">
        <v>103</v>
      </c>
      <c r="G145" s="25" t="s">
        <v>1168</v>
      </c>
      <c r="H145" s="25"/>
      <c r="I145" s="25" t="s">
        <v>12</v>
      </c>
    </row>
    <row r="146" spans="2:9" x14ac:dyDescent="0.15">
      <c r="B146" s="22">
        <v>3050</v>
      </c>
      <c r="C146" s="22" t="s">
        <v>101</v>
      </c>
      <c r="D146" s="23" t="s">
        <v>1166</v>
      </c>
      <c r="E146" s="24">
        <v>2009</v>
      </c>
      <c r="F146" s="26" t="s">
        <v>1427</v>
      </c>
      <c r="G146" s="25" t="s">
        <v>1167</v>
      </c>
      <c r="H146" s="25" t="s">
        <v>1410</v>
      </c>
      <c r="I146" s="25" t="s">
        <v>12</v>
      </c>
    </row>
    <row r="147" spans="2:9" x14ac:dyDescent="0.15">
      <c r="B147" s="22">
        <v>3050</v>
      </c>
      <c r="C147" s="22" t="s">
        <v>101</v>
      </c>
      <c r="D147" s="23" t="s">
        <v>1166</v>
      </c>
      <c r="E147" s="24">
        <v>2216</v>
      </c>
      <c r="F147" s="26" t="s">
        <v>1428</v>
      </c>
      <c r="G147" s="25" t="s">
        <v>1167</v>
      </c>
      <c r="H147" s="25" t="s">
        <v>1410</v>
      </c>
      <c r="I147" s="25" t="s">
        <v>1169</v>
      </c>
    </row>
    <row r="148" spans="2:9" x14ac:dyDescent="0.15">
      <c r="B148" s="22">
        <v>3050</v>
      </c>
      <c r="C148" s="22" t="s">
        <v>101</v>
      </c>
      <c r="D148" s="23" t="s">
        <v>1166</v>
      </c>
      <c r="E148" s="24">
        <v>2573</v>
      </c>
      <c r="F148" s="26" t="s">
        <v>1323</v>
      </c>
      <c r="G148" s="25" t="s">
        <v>1167</v>
      </c>
      <c r="H148" s="25"/>
      <c r="I148" s="25" t="s">
        <v>12</v>
      </c>
    </row>
    <row r="149" spans="2:9" x14ac:dyDescent="0.15">
      <c r="B149" s="22">
        <v>3050</v>
      </c>
      <c r="C149" s="22" t="s">
        <v>101</v>
      </c>
      <c r="D149" s="23" t="s">
        <v>1166</v>
      </c>
      <c r="E149" s="24">
        <v>2588</v>
      </c>
      <c r="F149" s="26" t="s">
        <v>147</v>
      </c>
      <c r="G149" s="25" t="s">
        <v>1167</v>
      </c>
      <c r="H149" s="25"/>
      <c r="I149" s="25" t="s">
        <v>12</v>
      </c>
    </row>
    <row r="150" spans="2:9" x14ac:dyDescent="0.15">
      <c r="B150" s="22">
        <v>3050</v>
      </c>
      <c r="C150" s="22" t="s">
        <v>101</v>
      </c>
      <c r="D150" s="23" t="s">
        <v>1166</v>
      </c>
      <c r="E150" s="24">
        <v>2819</v>
      </c>
      <c r="F150" s="26" t="s">
        <v>169</v>
      </c>
      <c r="G150" s="25" t="s">
        <v>1168</v>
      </c>
      <c r="H150" s="25"/>
      <c r="I150" s="25" t="s">
        <v>12</v>
      </c>
    </row>
    <row r="151" spans="2:9" x14ac:dyDescent="0.15">
      <c r="B151" s="22">
        <v>3050</v>
      </c>
      <c r="C151" s="22" t="s">
        <v>101</v>
      </c>
      <c r="D151" s="23" t="s">
        <v>1166</v>
      </c>
      <c r="E151" s="24">
        <v>2883</v>
      </c>
      <c r="F151" s="26" t="s">
        <v>170</v>
      </c>
      <c r="G151" s="25" t="s">
        <v>1168</v>
      </c>
      <c r="H151" s="25"/>
      <c r="I151" s="25" t="s">
        <v>12</v>
      </c>
    </row>
    <row r="152" spans="2:9" x14ac:dyDescent="0.15">
      <c r="B152" s="22">
        <v>3050</v>
      </c>
      <c r="C152" s="22" t="s">
        <v>101</v>
      </c>
      <c r="D152" s="23" t="s">
        <v>1166</v>
      </c>
      <c r="E152" s="24">
        <v>2892</v>
      </c>
      <c r="F152" s="26" t="s">
        <v>171</v>
      </c>
      <c r="G152" s="25" t="s">
        <v>1168</v>
      </c>
      <c r="H152" s="25"/>
      <c r="I152" s="25" t="s">
        <v>12</v>
      </c>
    </row>
    <row r="153" spans="2:9" x14ac:dyDescent="0.15">
      <c r="B153" s="22">
        <v>3050</v>
      </c>
      <c r="C153" s="22" t="s">
        <v>101</v>
      </c>
      <c r="D153" s="23" t="s">
        <v>1166</v>
      </c>
      <c r="E153" s="24">
        <v>2904</v>
      </c>
      <c r="F153" s="26" t="s">
        <v>173</v>
      </c>
      <c r="G153" s="25" t="s">
        <v>1167</v>
      </c>
      <c r="H153" s="25"/>
      <c r="I153" s="25" t="s">
        <v>12</v>
      </c>
    </row>
    <row r="154" spans="2:9" x14ac:dyDescent="0.15">
      <c r="B154" s="22">
        <v>3050</v>
      </c>
      <c r="C154" s="22" t="s">
        <v>101</v>
      </c>
      <c r="D154" s="23" t="s">
        <v>1166</v>
      </c>
      <c r="E154" s="24">
        <v>2907</v>
      </c>
      <c r="F154" s="26" t="s">
        <v>1324</v>
      </c>
      <c r="G154" s="25" t="s">
        <v>1168</v>
      </c>
      <c r="H154" s="25"/>
      <c r="I154" s="25" t="s">
        <v>12</v>
      </c>
    </row>
    <row r="155" spans="2:9" x14ac:dyDescent="0.15">
      <c r="B155" s="22">
        <v>3050</v>
      </c>
      <c r="C155" s="22" t="s">
        <v>101</v>
      </c>
      <c r="D155" s="23" t="s">
        <v>1166</v>
      </c>
      <c r="E155" s="24">
        <v>2923</v>
      </c>
      <c r="F155" s="26" t="s">
        <v>178</v>
      </c>
      <c r="G155" s="25" t="s">
        <v>1167</v>
      </c>
      <c r="H155" s="25"/>
      <c r="I155" s="25" t="s">
        <v>12</v>
      </c>
    </row>
    <row r="156" spans="2:9" x14ac:dyDescent="0.15">
      <c r="B156" s="22">
        <v>3050</v>
      </c>
      <c r="C156" s="22" t="s">
        <v>101</v>
      </c>
      <c r="D156" s="23" t="s">
        <v>1166</v>
      </c>
      <c r="E156" s="24">
        <v>2924</v>
      </c>
      <c r="F156" s="26" t="s">
        <v>179</v>
      </c>
      <c r="G156" s="25" t="s">
        <v>1167</v>
      </c>
      <c r="H156" s="25"/>
      <c r="I156" s="25" t="s">
        <v>12</v>
      </c>
    </row>
    <row r="157" spans="2:9" x14ac:dyDescent="0.15">
      <c r="B157" s="22">
        <v>3050</v>
      </c>
      <c r="C157" s="22" t="s">
        <v>101</v>
      </c>
      <c r="D157" s="23" t="s">
        <v>1166</v>
      </c>
      <c r="E157" s="24">
        <v>4404</v>
      </c>
      <c r="F157" s="26" t="s">
        <v>1429</v>
      </c>
      <c r="G157" s="25" t="s">
        <v>1167</v>
      </c>
      <c r="H157" s="25" t="s">
        <v>1410</v>
      </c>
      <c r="I157" s="25" t="s">
        <v>12</v>
      </c>
    </row>
    <row r="158" spans="2:9" x14ac:dyDescent="0.15">
      <c r="B158" s="22">
        <v>3100</v>
      </c>
      <c r="C158" s="22" t="s">
        <v>184</v>
      </c>
      <c r="D158" s="23" t="s">
        <v>1165</v>
      </c>
      <c r="E158" s="24">
        <v>3002</v>
      </c>
      <c r="F158" s="26" t="s">
        <v>185</v>
      </c>
      <c r="G158" s="25" t="s">
        <v>1167</v>
      </c>
      <c r="H158" s="25"/>
      <c r="I158" s="25" t="s">
        <v>12</v>
      </c>
    </row>
    <row r="159" spans="2:9" x14ac:dyDescent="0.15">
      <c r="B159" s="22">
        <v>3100</v>
      </c>
      <c r="C159" s="22" t="s">
        <v>184</v>
      </c>
      <c r="D159" s="23" t="s">
        <v>1165</v>
      </c>
      <c r="E159" s="24">
        <v>3101</v>
      </c>
      <c r="F159" s="26" t="s">
        <v>1194</v>
      </c>
      <c r="G159" s="25" t="s">
        <v>1167</v>
      </c>
      <c r="H159" s="25"/>
      <c r="I159" s="25" t="s">
        <v>1169</v>
      </c>
    </row>
    <row r="160" spans="2:9" x14ac:dyDescent="0.15">
      <c r="B160" s="22">
        <v>3100</v>
      </c>
      <c r="C160" s="22" t="s">
        <v>184</v>
      </c>
      <c r="D160" s="23" t="s">
        <v>1165</v>
      </c>
      <c r="E160" s="24">
        <v>3103</v>
      </c>
      <c r="F160" s="26" t="s">
        <v>201</v>
      </c>
      <c r="G160" s="25" t="s">
        <v>1167</v>
      </c>
      <c r="H160" s="25"/>
      <c r="I160" s="25" t="s">
        <v>12</v>
      </c>
    </row>
    <row r="161" spans="2:9" x14ac:dyDescent="0.15">
      <c r="B161" s="22">
        <v>3100</v>
      </c>
      <c r="C161" s="22" t="s">
        <v>184</v>
      </c>
      <c r="D161" s="23" t="s">
        <v>1165</v>
      </c>
      <c r="E161" s="24">
        <v>3104</v>
      </c>
      <c r="F161" s="26" t="s">
        <v>202</v>
      </c>
      <c r="G161" s="25" t="s">
        <v>1167</v>
      </c>
      <c r="H161" s="25"/>
      <c r="I161" s="25" t="s">
        <v>12</v>
      </c>
    </row>
    <row r="162" spans="2:9" x14ac:dyDescent="0.15">
      <c r="B162" s="22">
        <v>3100</v>
      </c>
      <c r="C162" s="22" t="s">
        <v>184</v>
      </c>
      <c r="D162" s="23" t="s">
        <v>1165</v>
      </c>
      <c r="E162" s="24">
        <v>3106</v>
      </c>
      <c r="F162" s="26" t="s">
        <v>205</v>
      </c>
      <c r="G162" s="25" t="s">
        <v>1168</v>
      </c>
      <c r="H162" s="25"/>
      <c r="I162" s="25" t="s">
        <v>12</v>
      </c>
    </row>
    <row r="163" spans="2:9" x14ac:dyDescent="0.15">
      <c r="B163" s="22">
        <v>3100</v>
      </c>
      <c r="C163" s="22" t="s">
        <v>184</v>
      </c>
      <c r="D163" s="23" t="s">
        <v>1165</v>
      </c>
      <c r="E163" s="24">
        <v>3109</v>
      </c>
      <c r="F163" s="26" t="s">
        <v>206</v>
      </c>
      <c r="G163" s="25" t="s">
        <v>1167</v>
      </c>
      <c r="H163" s="25"/>
      <c r="I163" s="25" t="s">
        <v>12</v>
      </c>
    </row>
    <row r="164" spans="2:9" x14ac:dyDescent="0.15">
      <c r="B164" s="22">
        <v>3100</v>
      </c>
      <c r="C164" s="22" t="s">
        <v>184</v>
      </c>
      <c r="D164" s="23" t="s">
        <v>1165</v>
      </c>
      <c r="E164" s="24">
        <v>3201</v>
      </c>
      <c r="F164" s="26" t="s">
        <v>1325</v>
      </c>
      <c r="G164" s="25" t="s">
        <v>1167</v>
      </c>
      <c r="H164" s="25"/>
      <c r="I164" s="25" t="s">
        <v>12</v>
      </c>
    </row>
    <row r="165" spans="2:9" x14ac:dyDescent="0.15">
      <c r="B165" s="22">
        <v>3100</v>
      </c>
      <c r="C165" s="22" t="s">
        <v>184</v>
      </c>
      <c r="D165" s="23" t="s">
        <v>1165</v>
      </c>
      <c r="E165" s="24">
        <v>3401</v>
      </c>
      <c r="F165" s="26" t="s">
        <v>235</v>
      </c>
      <c r="G165" s="25" t="s">
        <v>1167</v>
      </c>
      <c r="H165" s="25" t="s">
        <v>1411</v>
      </c>
      <c r="I165" s="25" t="s">
        <v>1169</v>
      </c>
    </row>
    <row r="166" spans="2:9" x14ac:dyDescent="0.15">
      <c r="B166" s="22">
        <v>3100</v>
      </c>
      <c r="C166" s="22" t="s">
        <v>184</v>
      </c>
      <c r="D166" s="23" t="s">
        <v>1165</v>
      </c>
      <c r="E166" s="24">
        <v>3402</v>
      </c>
      <c r="F166" s="26" t="s">
        <v>236</v>
      </c>
      <c r="G166" s="25" t="s">
        <v>1167</v>
      </c>
      <c r="H166" s="25"/>
      <c r="I166" s="25" t="s">
        <v>1169</v>
      </c>
    </row>
    <row r="167" spans="2:9" x14ac:dyDescent="0.15">
      <c r="B167" s="22">
        <v>3100</v>
      </c>
      <c r="C167" s="22" t="s">
        <v>184</v>
      </c>
      <c r="D167" s="23" t="s">
        <v>1165</v>
      </c>
      <c r="E167" s="24">
        <v>3501</v>
      </c>
      <c r="F167" s="26" t="s">
        <v>1326</v>
      </c>
      <c r="G167" s="25" t="s">
        <v>1168</v>
      </c>
      <c r="H167" s="25"/>
      <c r="I167" s="25" t="s">
        <v>12</v>
      </c>
    </row>
    <row r="168" spans="2:9" x14ac:dyDescent="0.15">
      <c r="B168" s="22">
        <v>3100</v>
      </c>
      <c r="C168" s="22" t="s">
        <v>184</v>
      </c>
      <c r="D168" s="23" t="s">
        <v>1165</v>
      </c>
      <c r="E168" s="24">
        <v>3569</v>
      </c>
      <c r="F168" s="26" t="s">
        <v>257</v>
      </c>
      <c r="G168" s="25" t="s">
        <v>1167</v>
      </c>
      <c r="H168" s="25"/>
      <c r="I168" s="25" t="s">
        <v>12</v>
      </c>
    </row>
    <row r="169" spans="2:9" x14ac:dyDescent="0.15">
      <c r="B169" s="22">
        <v>3100</v>
      </c>
      <c r="C169" s="22" t="s">
        <v>184</v>
      </c>
      <c r="D169" s="23" t="s">
        <v>1165</v>
      </c>
      <c r="E169" s="24">
        <v>3593</v>
      </c>
      <c r="F169" s="26" t="s">
        <v>258</v>
      </c>
      <c r="G169" s="25" t="s">
        <v>1168</v>
      </c>
      <c r="H169" s="25"/>
      <c r="I169" s="25" t="s">
        <v>12</v>
      </c>
    </row>
    <row r="170" spans="2:9" x14ac:dyDescent="0.15">
      <c r="B170" s="22">
        <v>3100</v>
      </c>
      <c r="C170" s="22" t="s">
        <v>184</v>
      </c>
      <c r="D170" s="23" t="s">
        <v>1165</v>
      </c>
      <c r="E170" s="24">
        <v>3608</v>
      </c>
      <c r="F170" s="26" t="s">
        <v>260</v>
      </c>
      <c r="G170" s="25" t="s">
        <v>1167</v>
      </c>
      <c r="H170" s="25"/>
      <c r="I170" s="25" t="s">
        <v>12</v>
      </c>
    </row>
    <row r="171" spans="2:9" x14ac:dyDescent="0.15">
      <c r="B171" s="22">
        <v>3100</v>
      </c>
      <c r="C171" s="22" t="s">
        <v>184</v>
      </c>
      <c r="D171" s="23" t="s">
        <v>1165</v>
      </c>
      <c r="E171" s="24">
        <v>3612</v>
      </c>
      <c r="F171" s="26" t="s">
        <v>261</v>
      </c>
      <c r="G171" s="25" t="s">
        <v>1167</v>
      </c>
      <c r="H171" s="25"/>
      <c r="I171" s="25" t="s">
        <v>12</v>
      </c>
    </row>
    <row r="172" spans="2:9" x14ac:dyDescent="0.15">
      <c r="B172" s="22">
        <v>3100</v>
      </c>
      <c r="C172" s="22" t="s">
        <v>184</v>
      </c>
      <c r="D172" s="23" t="s">
        <v>1165</v>
      </c>
      <c r="E172" s="24">
        <v>8011</v>
      </c>
      <c r="F172" s="26" t="s">
        <v>871</v>
      </c>
      <c r="G172" s="25" t="s">
        <v>1167</v>
      </c>
      <c r="H172" s="25"/>
      <c r="I172" s="25" t="s">
        <v>1169</v>
      </c>
    </row>
    <row r="173" spans="2:9" x14ac:dyDescent="0.15">
      <c r="B173" s="22">
        <v>3100</v>
      </c>
      <c r="C173" s="22" t="s">
        <v>184</v>
      </c>
      <c r="D173" s="23" t="s">
        <v>1165</v>
      </c>
      <c r="E173" s="24">
        <v>8016</v>
      </c>
      <c r="F173" s="26" t="s">
        <v>875</v>
      </c>
      <c r="G173" s="25" t="s">
        <v>1168</v>
      </c>
      <c r="H173" s="25"/>
      <c r="I173" s="25" t="s">
        <v>1169</v>
      </c>
    </row>
    <row r="174" spans="2:9" x14ac:dyDescent="0.15">
      <c r="B174" s="22">
        <v>3100</v>
      </c>
      <c r="C174" s="22" t="s">
        <v>184</v>
      </c>
      <c r="D174" s="23" t="s">
        <v>1165</v>
      </c>
      <c r="E174" s="24">
        <v>8111</v>
      </c>
      <c r="F174" s="26" t="s">
        <v>902</v>
      </c>
      <c r="G174" s="25" t="s">
        <v>1167</v>
      </c>
      <c r="H174" s="25"/>
      <c r="I174" s="25" t="s">
        <v>12</v>
      </c>
    </row>
    <row r="175" spans="2:9" x14ac:dyDescent="0.15">
      <c r="B175" s="22">
        <v>3100</v>
      </c>
      <c r="C175" s="22" t="s">
        <v>184</v>
      </c>
      <c r="D175" s="23" t="s">
        <v>1166</v>
      </c>
      <c r="E175" s="24">
        <v>3123</v>
      </c>
      <c r="F175" s="26" t="s">
        <v>212</v>
      </c>
      <c r="G175" s="25" t="s">
        <v>1167</v>
      </c>
      <c r="H175" s="25"/>
      <c r="I175" s="25" t="s">
        <v>12</v>
      </c>
    </row>
    <row r="176" spans="2:9" x14ac:dyDescent="0.15">
      <c r="B176" s="22">
        <v>3100</v>
      </c>
      <c r="C176" s="22" t="s">
        <v>184</v>
      </c>
      <c r="D176" s="23" t="s">
        <v>1166</v>
      </c>
      <c r="E176" s="24">
        <v>3512</v>
      </c>
      <c r="F176" s="26" t="s">
        <v>250</v>
      </c>
      <c r="G176" s="25" t="s">
        <v>1168</v>
      </c>
      <c r="H176" s="25"/>
      <c r="I176" s="25" t="s">
        <v>12</v>
      </c>
    </row>
    <row r="177" spans="2:9" x14ac:dyDescent="0.15">
      <c r="B177" s="22">
        <v>3100</v>
      </c>
      <c r="C177" s="22" t="s">
        <v>184</v>
      </c>
      <c r="D177" s="23" t="s">
        <v>1166</v>
      </c>
      <c r="E177" s="24">
        <v>3513</v>
      </c>
      <c r="F177" s="26" t="s">
        <v>251</v>
      </c>
      <c r="G177" s="25" t="s">
        <v>1167</v>
      </c>
      <c r="H177" s="25"/>
      <c r="I177" s="25" t="s">
        <v>12</v>
      </c>
    </row>
    <row r="178" spans="2:9" x14ac:dyDescent="0.15">
      <c r="B178" s="22">
        <v>3100</v>
      </c>
      <c r="C178" s="22" t="s">
        <v>184</v>
      </c>
      <c r="D178" s="23" t="s">
        <v>1166</v>
      </c>
      <c r="E178" s="24">
        <v>3529</v>
      </c>
      <c r="F178" s="26" t="s">
        <v>252</v>
      </c>
      <c r="G178" s="25" t="s">
        <v>1167</v>
      </c>
      <c r="H178" s="25"/>
      <c r="I178" s="25" t="s">
        <v>12</v>
      </c>
    </row>
    <row r="179" spans="2:9" x14ac:dyDescent="0.15">
      <c r="B179" s="22">
        <v>3100</v>
      </c>
      <c r="C179" s="22" t="s">
        <v>184</v>
      </c>
      <c r="D179" s="23" t="s">
        <v>1166</v>
      </c>
      <c r="E179" s="24">
        <v>3551</v>
      </c>
      <c r="F179" s="26" t="s">
        <v>1430</v>
      </c>
      <c r="G179" s="25" t="s">
        <v>1168</v>
      </c>
      <c r="H179" s="25" t="s">
        <v>1306</v>
      </c>
      <c r="I179" s="25" t="s">
        <v>12</v>
      </c>
    </row>
    <row r="180" spans="2:9" x14ac:dyDescent="0.15">
      <c r="B180" s="22">
        <v>3100</v>
      </c>
      <c r="C180" s="22" t="s">
        <v>184</v>
      </c>
      <c r="D180" s="23" t="s">
        <v>1166</v>
      </c>
      <c r="E180" s="24">
        <v>3577</v>
      </c>
      <c r="F180" s="26" t="s">
        <v>1431</v>
      </c>
      <c r="G180" s="25" t="s">
        <v>1167</v>
      </c>
      <c r="H180" s="25" t="s">
        <v>1410</v>
      </c>
      <c r="I180" s="25" t="s">
        <v>12</v>
      </c>
    </row>
    <row r="181" spans="2:9" x14ac:dyDescent="0.15">
      <c r="B181" s="22">
        <v>3100</v>
      </c>
      <c r="C181" s="22" t="s">
        <v>184</v>
      </c>
      <c r="D181" s="23" t="s">
        <v>1166</v>
      </c>
      <c r="E181" s="24">
        <v>3604</v>
      </c>
      <c r="F181" s="26" t="s">
        <v>259</v>
      </c>
      <c r="G181" s="25" t="s">
        <v>1168</v>
      </c>
      <c r="H181" s="25"/>
      <c r="I181" s="25" t="s">
        <v>12</v>
      </c>
    </row>
    <row r="182" spans="2:9" x14ac:dyDescent="0.15">
      <c r="B182" s="22">
        <v>3100</v>
      </c>
      <c r="C182" s="22" t="s">
        <v>184</v>
      </c>
      <c r="D182" s="23" t="s">
        <v>1166</v>
      </c>
      <c r="E182" s="24">
        <v>8029</v>
      </c>
      <c r="F182" s="26" t="s">
        <v>878</v>
      </c>
      <c r="G182" s="25" t="s">
        <v>1167</v>
      </c>
      <c r="H182" s="25" t="s">
        <v>1411</v>
      </c>
      <c r="I182" s="25" t="s">
        <v>12</v>
      </c>
    </row>
    <row r="183" spans="2:9" x14ac:dyDescent="0.15">
      <c r="B183" s="22">
        <v>3150</v>
      </c>
      <c r="C183" s="22" t="s">
        <v>273</v>
      </c>
      <c r="D183" s="23" t="s">
        <v>1165</v>
      </c>
      <c r="E183" s="24">
        <v>3861</v>
      </c>
      <c r="F183" s="26" t="s">
        <v>290</v>
      </c>
      <c r="G183" s="25" t="s">
        <v>1167</v>
      </c>
      <c r="H183" s="25"/>
      <c r="I183" s="25" t="s">
        <v>1169</v>
      </c>
    </row>
    <row r="184" spans="2:9" x14ac:dyDescent="0.15">
      <c r="B184" s="22">
        <v>3150</v>
      </c>
      <c r="C184" s="22" t="s">
        <v>273</v>
      </c>
      <c r="D184" s="23" t="s">
        <v>1165</v>
      </c>
      <c r="E184" s="24">
        <v>3863</v>
      </c>
      <c r="F184" s="26" t="s">
        <v>291</v>
      </c>
      <c r="G184" s="25" t="s">
        <v>1167</v>
      </c>
      <c r="H184" s="25"/>
      <c r="I184" s="25" t="s">
        <v>1169</v>
      </c>
    </row>
    <row r="185" spans="2:9" x14ac:dyDescent="0.15">
      <c r="B185" s="22">
        <v>3150</v>
      </c>
      <c r="C185" s="22" t="s">
        <v>273</v>
      </c>
      <c r="D185" s="23" t="s">
        <v>1165</v>
      </c>
      <c r="E185" s="24">
        <v>3865</v>
      </c>
      <c r="F185" s="26" t="s">
        <v>292</v>
      </c>
      <c r="G185" s="25" t="s">
        <v>1167</v>
      </c>
      <c r="H185" s="25"/>
      <c r="I185" s="25" t="s">
        <v>12</v>
      </c>
    </row>
    <row r="186" spans="2:9" x14ac:dyDescent="0.15">
      <c r="B186" s="22">
        <v>3150</v>
      </c>
      <c r="C186" s="22" t="s">
        <v>273</v>
      </c>
      <c r="D186" s="23" t="s">
        <v>1165</v>
      </c>
      <c r="E186" s="24">
        <v>3880</v>
      </c>
      <c r="F186" s="26" t="s">
        <v>293</v>
      </c>
      <c r="G186" s="25" t="s">
        <v>1167</v>
      </c>
      <c r="H186" s="25"/>
      <c r="I186" s="25" t="s">
        <v>1169</v>
      </c>
    </row>
    <row r="187" spans="2:9" x14ac:dyDescent="0.15">
      <c r="B187" s="22">
        <v>3150</v>
      </c>
      <c r="C187" s="22" t="s">
        <v>273</v>
      </c>
      <c r="D187" s="23" t="s">
        <v>1165</v>
      </c>
      <c r="E187" s="24">
        <v>3941</v>
      </c>
      <c r="F187" s="26" t="s">
        <v>297</v>
      </c>
      <c r="G187" s="25" t="s">
        <v>1168</v>
      </c>
      <c r="H187" s="25"/>
      <c r="I187" s="25" t="s">
        <v>12</v>
      </c>
    </row>
    <row r="188" spans="2:9" x14ac:dyDescent="0.15">
      <c r="B188" s="22">
        <v>3150</v>
      </c>
      <c r="C188" s="22" t="s">
        <v>273</v>
      </c>
      <c r="D188" s="23" t="s">
        <v>1165</v>
      </c>
      <c r="E188" s="24">
        <v>3946</v>
      </c>
      <c r="F188" s="26" t="s">
        <v>299</v>
      </c>
      <c r="G188" s="25" t="s">
        <v>1168</v>
      </c>
      <c r="H188" s="25"/>
      <c r="I188" s="25" t="s">
        <v>12</v>
      </c>
    </row>
    <row r="189" spans="2:9" x14ac:dyDescent="0.15">
      <c r="B189" s="22">
        <v>3150</v>
      </c>
      <c r="C189" s="22" t="s">
        <v>273</v>
      </c>
      <c r="D189" s="23" t="s">
        <v>1166</v>
      </c>
      <c r="E189" s="24">
        <v>3892</v>
      </c>
      <c r="F189" s="26" t="s">
        <v>294</v>
      </c>
      <c r="G189" s="25" t="s">
        <v>1168</v>
      </c>
      <c r="H189" s="25"/>
      <c r="I189" s="25" t="s">
        <v>12</v>
      </c>
    </row>
    <row r="190" spans="2:9" x14ac:dyDescent="0.15">
      <c r="B190" s="22">
        <v>3150</v>
      </c>
      <c r="C190" s="22" t="s">
        <v>273</v>
      </c>
      <c r="D190" s="23" t="s">
        <v>1166</v>
      </c>
      <c r="E190" s="24">
        <v>3945</v>
      </c>
      <c r="F190" s="26" t="s">
        <v>298</v>
      </c>
      <c r="G190" s="25" t="s">
        <v>1168</v>
      </c>
      <c r="H190" s="25"/>
      <c r="I190" s="25" t="s">
        <v>12</v>
      </c>
    </row>
    <row r="191" spans="2:9" x14ac:dyDescent="0.15">
      <c r="B191" s="22">
        <v>3150</v>
      </c>
      <c r="C191" s="22" t="s">
        <v>273</v>
      </c>
      <c r="D191" s="23" t="s">
        <v>1166</v>
      </c>
      <c r="E191" s="24">
        <v>3948</v>
      </c>
      <c r="F191" s="26" t="s">
        <v>300</v>
      </c>
      <c r="G191" s="25" t="s">
        <v>1167</v>
      </c>
      <c r="H191" s="25" t="s">
        <v>1411</v>
      </c>
      <c r="I191" s="25" t="s">
        <v>12</v>
      </c>
    </row>
    <row r="192" spans="2:9" x14ac:dyDescent="0.15">
      <c r="B192" s="22">
        <v>3150</v>
      </c>
      <c r="C192" s="22" t="s">
        <v>273</v>
      </c>
      <c r="D192" s="23" t="s">
        <v>1166</v>
      </c>
      <c r="E192" s="24">
        <v>3951</v>
      </c>
      <c r="F192" s="26" t="s">
        <v>301</v>
      </c>
      <c r="G192" s="25" t="s">
        <v>1168</v>
      </c>
      <c r="H192" s="25"/>
      <c r="I192" s="25" t="s">
        <v>12</v>
      </c>
    </row>
    <row r="193" spans="2:9" x14ac:dyDescent="0.15">
      <c r="B193" s="22">
        <v>3150</v>
      </c>
      <c r="C193" s="22" t="s">
        <v>273</v>
      </c>
      <c r="D193" s="23" t="s">
        <v>1166</v>
      </c>
      <c r="E193" s="24">
        <v>3958</v>
      </c>
      <c r="F193" s="26" t="s">
        <v>302</v>
      </c>
      <c r="G193" s="25" t="s">
        <v>1168</v>
      </c>
      <c r="H193" s="25"/>
      <c r="I193" s="25" t="s">
        <v>12</v>
      </c>
    </row>
    <row r="194" spans="2:9" x14ac:dyDescent="0.15">
      <c r="B194" s="22">
        <v>3200</v>
      </c>
      <c r="C194" s="22" t="s">
        <v>180</v>
      </c>
      <c r="D194" s="23" t="s">
        <v>1165</v>
      </c>
      <c r="E194" s="24">
        <v>3405</v>
      </c>
      <c r="F194" s="26" t="s">
        <v>1432</v>
      </c>
      <c r="G194" s="25" t="s">
        <v>1167</v>
      </c>
      <c r="H194" s="25" t="s">
        <v>1410</v>
      </c>
      <c r="I194" s="25" t="s">
        <v>1169</v>
      </c>
    </row>
    <row r="195" spans="2:9" x14ac:dyDescent="0.15">
      <c r="B195" s="22">
        <v>3200</v>
      </c>
      <c r="C195" s="22" t="s">
        <v>180</v>
      </c>
      <c r="D195" s="23" t="s">
        <v>1165</v>
      </c>
      <c r="E195" s="24">
        <v>3407</v>
      </c>
      <c r="F195" s="26" t="s">
        <v>237</v>
      </c>
      <c r="G195" s="25" t="s">
        <v>1167</v>
      </c>
      <c r="H195" s="25"/>
      <c r="I195" s="25" t="s">
        <v>1169</v>
      </c>
    </row>
    <row r="196" spans="2:9" x14ac:dyDescent="0.15">
      <c r="B196" s="22">
        <v>3200</v>
      </c>
      <c r="C196" s="22" t="s">
        <v>180</v>
      </c>
      <c r="D196" s="23" t="s">
        <v>1165</v>
      </c>
      <c r="E196" s="24">
        <v>4004</v>
      </c>
      <c r="F196" s="26" t="s">
        <v>1433</v>
      </c>
      <c r="G196" s="25" t="s">
        <v>1167</v>
      </c>
      <c r="H196" s="25" t="s">
        <v>1410</v>
      </c>
      <c r="I196" s="25" t="s">
        <v>1169</v>
      </c>
    </row>
    <row r="197" spans="2:9" x14ac:dyDescent="0.15">
      <c r="B197" s="22">
        <v>3200</v>
      </c>
      <c r="C197" s="22" t="s">
        <v>180</v>
      </c>
      <c r="D197" s="23" t="s">
        <v>1165</v>
      </c>
      <c r="E197" s="24">
        <v>4005</v>
      </c>
      <c r="F197" s="26" t="s">
        <v>305</v>
      </c>
      <c r="G197" s="25" t="s">
        <v>1167</v>
      </c>
      <c r="H197" s="25"/>
      <c r="I197" s="25" t="s">
        <v>1169</v>
      </c>
    </row>
    <row r="198" spans="2:9" x14ac:dyDescent="0.15">
      <c r="B198" s="22">
        <v>3200</v>
      </c>
      <c r="C198" s="22" t="s">
        <v>180</v>
      </c>
      <c r="D198" s="23" t="s">
        <v>1165</v>
      </c>
      <c r="E198" s="24">
        <v>4008</v>
      </c>
      <c r="F198" s="26" t="s">
        <v>1195</v>
      </c>
      <c r="G198" s="25" t="s">
        <v>1167</v>
      </c>
      <c r="H198" s="25"/>
      <c r="I198" s="25" t="s">
        <v>12</v>
      </c>
    </row>
    <row r="199" spans="2:9" x14ac:dyDescent="0.15">
      <c r="B199" s="22">
        <v>3200</v>
      </c>
      <c r="C199" s="22" t="s">
        <v>180</v>
      </c>
      <c r="D199" s="23" t="s">
        <v>1165</v>
      </c>
      <c r="E199" s="24">
        <v>4021</v>
      </c>
      <c r="F199" s="26" t="s">
        <v>306</v>
      </c>
      <c r="G199" s="25" t="s">
        <v>1167</v>
      </c>
      <c r="H199" s="25"/>
      <c r="I199" s="25" t="s">
        <v>1169</v>
      </c>
    </row>
    <row r="200" spans="2:9" x14ac:dyDescent="0.15">
      <c r="B200" s="22">
        <v>3200</v>
      </c>
      <c r="C200" s="22" t="s">
        <v>180</v>
      </c>
      <c r="D200" s="23" t="s">
        <v>1165</v>
      </c>
      <c r="E200" s="24">
        <v>4022</v>
      </c>
      <c r="F200" s="26" t="s">
        <v>1327</v>
      </c>
      <c r="G200" s="25" t="s">
        <v>1168</v>
      </c>
      <c r="H200" s="25"/>
      <c r="I200" s="25" t="s">
        <v>12</v>
      </c>
    </row>
    <row r="201" spans="2:9" x14ac:dyDescent="0.15">
      <c r="B201" s="22">
        <v>3200</v>
      </c>
      <c r="C201" s="22" t="s">
        <v>180</v>
      </c>
      <c r="D201" s="23" t="s">
        <v>1165</v>
      </c>
      <c r="E201" s="24">
        <v>4023</v>
      </c>
      <c r="F201" s="26" t="s">
        <v>307</v>
      </c>
      <c r="G201" s="25" t="s">
        <v>1167</v>
      </c>
      <c r="H201" s="25"/>
      <c r="I201" s="25" t="s">
        <v>1169</v>
      </c>
    </row>
    <row r="202" spans="2:9" x14ac:dyDescent="0.15">
      <c r="B202" s="22">
        <v>3200</v>
      </c>
      <c r="C202" s="22" t="s">
        <v>180</v>
      </c>
      <c r="D202" s="23" t="s">
        <v>1165</v>
      </c>
      <c r="E202" s="24">
        <v>4025</v>
      </c>
      <c r="F202" s="26" t="s">
        <v>1328</v>
      </c>
      <c r="G202" s="25" t="s">
        <v>1167</v>
      </c>
      <c r="H202" s="25"/>
      <c r="I202" s="25" t="s">
        <v>12</v>
      </c>
    </row>
    <row r="203" spans="2:9" x14ac:dyDescent="0.15">
      <c r="B203" s="22">
        <v>3200</v>
      </c>
      <c r="C203" s="22" t="s">
        <v>180</v>
      </c>
      <c r="D203" s="23" t="s">
        <v>1165</v>
      </c>
      <c r="E203" s="24">
        <v>4028</v>
      </c>
      <c r="F203" s="26" t="s">
        <v>309</v>
      </c>
      <c r="G203" s="25" t="s">
        <v>1168</v>
      </c>
      <c r="H203" s="25"/>
      <c r="I203" s="25" t="s">
        <v>12</v>
      </c>
    </row>
    <row r="204" spans="2:9" x14ac:dyDescent="0.15">
      <c r="B204" s="22">
        <v>3200</v>
      </c>
      <c r="C204" s="22" t="s">
        <v>180</v>
      </c>
      <c r="D204" s="23" t="s">
        <v>1165</v>
      </c>
      <c r="E204" s="24">
        <v>4041</v>
      </c>
      <c r="F204" s="26" t="s">
        <v>311</v>
      </c>
      <c r="G204" s="25" t="s">
        <v>1167</v>
      </c>
      <c r="H204" s="25"/>
      <c r="I204" s="25" t="s">
        <v>1169</v>
      </c>
    </row>
    <row r="205" spans="2:9" x14ac:dyDescent="0.15">
      <c r="B205" s="22">
        <v>3200</v>
      </c>
      <c r="C205" s="22" t="s">
        <v>180</v>
      </c>
      <c r="D205" s="23" t="s">
        <v>1165</v>
      </c>
      <c r="E205" s="24">
        <v>4042</v>
      </c>
      <c r="F205" s="26" t="s">
        <v>312</v>
      </c>
      <c r="G205" s="25" t="s">
        <v>1167</v>
      </c>
      <c r="H205" s="25"/>
      <c r="I205" s="25" t="s">
        <v>12</v>
      </c>
    </row>
    <row r="206" spans="2:9" x14ac:dyDescent="0.15">
      <c r="B206" s="22">
        <v>3200</v>
      </c>
      <c r="C206" s="22" t="s">
        <v>180</v>
      </c>
      <c r="D206" s="23" t="s">
        <v>1165</v>
      </c>
      <c r="E206" s="24">
        <v>4045</v>
      </c>
      <c r="F206" s="26" t="s">
        <v>313</v>
      </c>
      <c r="G206" s="25" t="s">
        <v>1167</v>
      </c>
      <c r="H206" s="25"/>
      <c r="I206" s="25" t="s">
        <v>1169</v>
      </c>
    </row>
    <row r="207" spans="2:9" x14ac:dyDescent="0.15">
      <c r="B207" s="22">
        <v>3200</v>
      </c>
      <c r="C207" s="22" t="s">
        <v>180</v>
      </c>
      <c r="D207" s="23" t="s">
        <v>1165</v>
      </c>
      <c r="E207" s="24">
        <v>4047</v>
      </c>
      <c r="F207" s="26" t="s">
        <v>1196</v>
      </c>
      <c r="G207" s="25" t="s">
        <v>1167</v>
      </c>
      <c r="H207" s="25"/>
      <c r="I207" s="25" t="s">
        <v>1169</v>
      </c>
    </row>
    <row r="208" spans="2:9" x14ac:dyDescent="0.15">
      <c r="B208" s="22">
        <v>3200</v>
      </c>
      <c r="C208" s="22" t="s">
        <v>180</v>
      </c>
      <c r="D208" s="23" t="s">
        <v>1165</v>
      </c>
      <c r="E208" s="24">
        <v>4061</v>
      </c>
      <c r="F208" s="26" t="s">
        <v>314</v>
      </c>
      <c r="G208" s="25" t="s">
        <v>1167</v>
      </c>
      <c r="H208" s="25"/>
      <c r="I208" s="25" t="s">
        <v>1169</v>
      </c>
    </row>
    <row r="209" spans="2:9" x14ac:dyDescent="0.15">
      <c r="B209" s="22">
        <v>3200</v>
      </c>
      <c r="C209" s="22" t="s">
        <v>180</v>
      </c>
      <c r="D209" s="23" t="s">
        <v>1165</v>
      </c>
      <c r="E209" s="24">
        <v>4063</v>
      </c>
      <c r="F209" s="26" t="s">
        <v>316</v>
      </c>
      <c r="G209" s="25" t="s">
        <v>1167</v>
      </c>
      <c r="H209" s="25"/>
      <c r="I209" s="25" t="s">
        <v>1169</v>
      </c>
    </row>
    <row r="210" spans="2:9" x14ac:dyDescent="0.15">
      <c r="B210" s="22">
        <v>3200</v>
      </c>
      <c r="C210" s="22" t="s">
        <v>180</v>
      </c>
      <c r="D210" s="23" t="s">
        <v>1165</v>
      </c>
      <c r="E210" s="24">
        <v>4064</v>
      </c>
      <c r="F210" s="26" t="s">
        <v>317</v>
      </c>
      <c r="G210" s="25" t="s">
        <v>1167</v>
      </c>
      <c r="H210" s="25"/>
      <c r="I210" s="25" t="s">
        <v>1169</v>
      </c>
    </row>
    <row r="211" spans="2:9" x14ac:dyDescent="0.15">
      <c r="B211" s="22">
        <v>3200</v>
      </c>
      <c r="C211" s="22" t="s">
        <v>180</v>
      </c>
      <c r="D211" s="23" t="s">
        <v>1165</v>
      </c>
      <c r="E211" s="24">
        <v>4088</v>
      </c>
      <c r="F211" s="26" t="s">
        <v>319</v>
      </c>
      <c r="G211" s="25" t="s">
        <v>1167</v>
      </c>
      <c r="H211" s="25"/>
      <c r="I211" s="25" t="s">
        <v>1169</v>
      </c>
    </row>
    <row r="212" spans="2:9" x14ac:dyDescent="0.15">
      <c r="B212" s="22">
        <v>3200</v>
      </c>
      <c r="C212" s="22" t="s">
        <v>180</v>
      </c>
      <c r="D212" s="23" t="s">
        <v>1165</v>
      </c>
      <c r="E212" s="24">
        <v>4091</v>
      </c>
      <c r="F212" s="26" t="s">
        <v>320</v>
      </c>
      <c r="G212" s="25" t="s">
        <v>1167</v>
      </c>
      <c r="H212" s="25"/>
      <c r="I212" s="25" t="s">
        <v>1169</v>
      </c>
    </row>
    <row r="213" spans="2:9" x14ac:dyDescent="0.15">
      <c r="B213" s="22">
        <v>3200</v>
      </c>
      <c r="C213" s="22" t="s">
        <v>180</v>
      </c>
      <c r="D213" s="23" t="s">
        <v>1165</v>
      </c>
      <c r="E213" s="24">
        <v>4092</v>
      </c>
      <c r="F213" s="26" t="s">
        <v>321</v>
      </c>
      <c r="G213" s="25" t="s">
        <v>1168</v>
      </c>
      <c r="H213" s="25"/>
      <c r="I213" s="25" t="s">
        <v>12</v>
      </c>
    </row>
    <row r="214" spans="2:9" x14ac:dyDescent="0.15">
      <c r="B214" s="22">
        <v>3200</v>
      </c>
      <c r="C214" s="22" t="s">
        <v>180</v>
      </c>
      <c r="D214" s="23" t="s">
        <v>1165</v>
      </c>
      <c r="E214" s="24">
        <v>4099</v>
      </c>
      <c r="F214" s="26" t="s">
        <v>1197</v>
      </c>
      <c r="G214" s="25" t="s">
        <v>1167</v>
      </c>
      <c r="H214" s="25"/>
      <c r="I214" s="25" t="s">
        <v>1169</v>
      </c>
    </row>
    <row r="215" spans="2:9" x14ac:dyDescent="0.15">
      <c r="B215" s="22">
        <v>3200</v>
      </c>
      <c r="C215" s="22" t="s">
        <v>180</v>
      </c>
      <c r="D215" s="23" t="s">
        <v>1165</v>
      </c>
      <c r="E215" s="24">
        <v>4109</v>
      </c>
      <c r="F215" s="26" t="s">
        <v>322</v>
      </c>
      <c r="G215" s="25" t="s">
        <v>1167</v>
      </c>
      <c r="H215" s="25"/>
      <c r="I215" s="25" t="s">
        <v>1169</v>
      </c>
    </row>
    <row r="216" spans="2:9" x14ac:dyDescent="0.15">
      <c r="B216" s="22">
        <v>3200</v>
      </c>
      <c r="C216" s="22" t="s">
        <v>180</v>
      </c>
      <c r="D216" s="23" t="s">
        <v>1165</v>
      </c>
      <c r="E216" s="24">
        <v>4112</v>
      </c>
      <c r="F216" s="26" t="s">
        <v>323</v>
      </c>
      <c r="G216" s="25" t="s">
        <v>1167</v>
      </c>
      <c r="H216" s="25"/>
      <c r="I216" s="25" t="s">
        <v>1169</v>
      </c>
    </row>
    <row r="217" spans="2:9" x14ac:dyDescent="0.15">
      <c r="B217" s="22">
        <v>3200</v>
      </c>
      <c r="C217" s="22" t="s">
        <v>180</v>
      </c>
      <c r="D217" s="23" t="s">
        <v>1165</v>
      </c>
      <c r="E217" s="24">
        <v>4114</v>
      </c>
      <c r="F217" s="26" t="s">
        <v>325</v>
      </c>
      <c r="G217" s="25" t="s">
        <v>1167</v>
      </c>
      <c r="H217" s="25"/>
      <c r="I217" s="25" t="s">
        <v>12</v>
      </c>
    </row>
    <row r="218" spans="2:9" x14ac:dyDescent="0.15">
      <c r="B218" s="22">
        <v>3200</v>
      </c>
      <c r="C218" s="22" t="s">
        <v>180</v>
      </c>
      <c r="D218" s="23" t="s">
        <v>1165</v>
      </c>
      <c r="E218" s="24">
        <v>4116</v>
      </c>
      <c r="F218" s="26" t="s">
        <v>326</v>
      </c>
      <c r="G218" s="25" t="s">
        <v>1167</v>
      </c>
      <c r="H218" s="25"/>
      <c r="I218" s="25" t="s">
        <v>12</v>
      </c>
    </row>
    <row r="219" spans="2:9" x14ac:dyDescent="0.15">
      <c r="B219" s="22">
        <v>3200</v>
      </c>
      <c r="C219" s="22" t="s">
        <v>180</v>
      </c>
      <c r="D219" s="23" t="s">
        <v>1165</v>
      </c>
      <c r="E219" s="24">
        <v>4118</v>
      </c>
      <c r="F219" s="26" t="s">
        <v>1329</v>
      </c>
      <c r="G219" s="25" t="s">
        <v>1167</v>
      </c>
      <c r="H219" s="25"/>
      <c r="I219" s="25" t="s">
        <v>1169</v>
      </c>
    </row>
    <row r="220" spans="2:9" x14ac:dyDescent="0.15">
      <c r="B220" s="22">
        <v>3200</v>
      </c>
      <c r="C220" s="22" t="s">
        <v>180</v>
      </c>
      <c r="D220" s="23" t="s">
        <v>1165</v>
      </c>
      <c r="E220" s="24">
        <v>4182</v>
      </c>
      <c r="F220" s="26" t="s">
        <v>329</v>
      </c>
      <c r="G220" s="25" t="s">
        <v>1167</v>
      </c>
      <c r="H220" s="25"/>
      <c r="I220" s="25" t="s">
        <v>1169</v>
      </c>
    </row>
    <row r="221" spans="2:9" x14ac:dyDescent="0.15">
      <c r="B221" s="22">
        <v>3200</v>
      </c>
      <c r="C221" s="22" t="s">
        <v>180</v>
      </c>
      <c r="D221" s="23" t="s">
        <v>1165</v>
      </c>
      <c r="E221" s="24">
        <v>4183</v>
      </c>
      <c r="F221" s="26" t="s">
        <v>1198</v>
      </c>
      <c r="G221" s="25" t="s">
        <v>1167</v>
      </c>
      <c r="H221" s="25"/>
      <c r="I221" s="25" t="s">
        <v>1169</v>
      </c>
    </row>
    <row r="222" spans="2:9" x14ac:dyDescent="0.15">
      <c r="B222" s="22">
        <v>3200</v>
      </c>
      <c r="C222" s="22" t="s">
        <v>180</v>
      </c>
      <c r="D222" s="23" t="s">
        <v>1165</v>
      </c>
      <c r="E222" s="24">
        <v>4186</v>
      </c>
      <c r="F222" s="26" t="s">
        <v>330</v>
      </c>
      <c r="G222" s="25" t="s">
        <v>1167</v>
      </c>
      <c r="H222" s="25"/>
      <c r="I222" s="25" t="s">
        <v>1169</v>
      </c>
    </row>
    <row r="223" spans="2:9" x14ac:dyDescent="0.15">
      <c r="B223" s="22">
        <v>3200</v>
      </c>
      <c r="C223" s="22" t="s">
        <v>180</v>
      </c>
      <c r="D223" s="23" t="s">
        <v>1165</v>
      </c>
      <c r="E223" s="24">
        <v>4187</v>
      </c>
      <c r="F223" s="26" t="s">
        <v>1330</v>
      </c>
      <c r="G223" s="25" t="s">
        <v>1167</v>
      </c>
      <c r="H223" s="25"/>
      <c r="I223" s="25" t="s">
        <v>12</v>
      </c>
    </row>
    <row r="224" spans="2:9" x14ac:dyDescent="0.15">
      <c r="B224" s="22">
        <v>3200</v>
      </c>
      <c r="C224" s="22" t="s">
        <v>180</v>
      </c>
      <c r="D224" s="23" t="s">
        <v>1165</v>
      </c>
      <c r="E224" s="24">
        <v>4188</v>
      </c>
      <c r="F224" s="26" t="s">
        <v>331</v>
      </c>
      <c r="G224" s="25" t="s">
        <v>1167</v>
      </c>
      <c r="H224" s="25"/>
      <c r="I224" s="25" t="s">
        <v>1169</v>
      </c>
    </row>
    <row r="225" spans="2:9" x14ac:dyDescent="0.15">
      <c r="B225" s="22">
        <v>3200</v>
      </c>
      <c r="C225" s="22" t="s">
        <v>180</v>
      </c>
      <c r="D225" s="23" t="s">
        <v>1165</v>
      </c>
      <c r="E225" s="24">
        <v>4189</v>
      </c>
      <c r="F225" s="26" t="s">
        <v>1434</v>
      </c>
      <c r="G225" s="25" t="s">
        <v>1167</v>
      </c>
      <c r="H225" s="25" t="s">
        <v>1410</v>
      </c>
      <c r="I225" s="25" t="s">
        <v>1169</v>
      </c>
    </row>
    <row r="226" spans="2:9" x14ac:dyDescent="0.15">
      <c r="B226" s="22">
        <v>3200</v>
      </c>
      <c r="C226" s="22" t="s">
        <v>180</v>
      </c>
      <c r="D226" s="23" t="s">
        <v>1165</v>
      </c>
      <c r="E226" s="24">
        <v>4202</v>
      </c>
      <c r="F226" s="26" t="s">
        <v>333</v>
      </c>
      <c r="G226" s="25" t="s">
        <v>1167</v>
      </c>
      <c r="H226" s="25"/>
      <c r="I226" s="25" t="s">
        <v>1169</v>
      </c>
    </row>
    <row r="227" spans="2:9" x14ac:dyDescent="0.15">
      <c r="B227" s="22">
        <v>3200</v>
      </c>
      <c r="C227" s="22" t="s">
        <v>180</v>
      </c>
      <c r="D227" s="23" t="s">
        <v>1165</v>
      </c>
      <c r="E227" s="24">
        <v>4203</v>
      </c>
      <c r="F227" s="26" t="s">
        <v>1199</v>
      </c>
      <c r="G227" s="25" t="s">
        <v>1168</v>
      </c>
      <c r="H227" s="25"/>
      <c r="I227" s="25" t="s">
        <v>1169</v>
      </c>
    </row>
    <row r="228" spans="2:9" x14ac:dyDescent="0.15">
      <c r="B228" s="22">
        <v>3200</v>
      </c>
      <c r="C228" s="22" t="s">
        <v>180</v>
      </c>
      <c r="D228" s="23" t="s">
        <v>1165</v>
      </c>
      <c r="E228" s="24">
        <v>4205</v>
      </c>
      <c r="F228" s="26" t="s">
        <v>1200</v>
      </c>
      <c r="G228" s="25" t="s">
        <v>1167</v>
      </c>
      <c r="H228" s="25"/>
      <c r="I228" s="25" t="s">
        <v>1169</v>
      </c>
    </row>
    <row r="229" spans="2:9" x14ac:dyDescent="0.15">
      <c r="B229" s="22">
        <v>3200</v>
      </c>
      <c r="C229" s="22" t="s">
        <v>180</v>
      </c>
      <c r="D229" s="23" t="s">
        <v>1165</v>
      </c>
      <c r="E229" s="24">
        <v>4206</v>
      </c>
      <c r="F229" s="26" t="s">
        <v>334</v>
      </c>
      <c r="G229" s="25" t="s">
        <v>1167</v>
      </c>
      <c r="H229" s="25"/>
      <c r="I229" s="25" t="s">
        <v>1169</v>
      </c>
    </row>
    <row r="230" spans="2:9" x14ac:dyDescent="0.15">
      <c r="B230" s="22">
        <v>3200</v>
      </c>
      <c r="C230" s="22" t="s">
        <v>180</v>
      </c>
      <c r="D230" s="23" t="s">
        <v>1165</v>
      </c>
      <c r="E230" s="24">
        <v>4208</v>
      </c>
      <c r="F230" s="26" t="s">
        <v>1201</v>
      </c>
      <c r="G230" s="25" t="s">
        <v>1167</v>
      </c>
      <c r="H230" s="25"/>
      <c r="I230" s="25" t="s">
        <v>1169</v>
      </c>
    </row>
    <row r="231" spans="2:9" x14ac:dyDescent="0.15">
      <c r="B231" s="22">
        <v>3200</v>
      </c>
      <c r="C231" s="22" t="s">
        <v>180</v>
      </c>
      <c r="D231" s="23" t="s">
        <v>1165</v>
      </c>
      <c r="E231" s="24">
        <v>4218</v>
      </c>
      <c r="F231" s="26" t="s">
        <v>335</v>
      </c>
      <c r="G231" s="25" t="s">
        <v>1167</v>
      </c>
      <c r="H231" s="25"/>
      <c r="I231" s="25" t="s">
        <v>12</v>
      </c>
    </row>
    <row r="232" spans="2:9" x14ac:dyDescent="0.15">
      <c r="B232" s="22">
        <v>3200</v>
      </c>
      <c r="C232" s="22" t="s">
        <v>180</v>
      </c>
      <c r="D232" s="23" t="s">
        <v>1165</v>
      </c>
      <c r="E232" s="24">
        <v>4220</v>
      </c>
      <c r="F232" s="26" t="s">
        <v>336</v>
      </c>
      <c r="G232" s="25" t="s">
        <v>1167</v>
      </c>
      <c r="H232" s="25"/>
      <c r="I232" s="25" t="s">
        <v>1169</v>
      </c>
    </row>
    <row r="233" spans="2:9" x14ac:dyDescent="0.15">
      <c r="B233" s="22">
        <v>3200</v>
      </c>
      <c r="C233" s="22" t="s">
        <v>180</v>
      </c>
      <c r="D233" s="23" t="s">
        <v>1165</v>
      </c>
      <c r="E233" s="24">
        <v>4221</v>
      </c>
      <c r="F233" s="26" t="s">
        <v>1331</v>
      </c>
      <c r="G233" s="25" t="s">
        <v>1167</v>
      </c>
      <c r="H233" s="25"/>
      <c r="I233" s="25" t="s">
        <v>12</v>
      </c>
    </row>
    <row r="234" spans="2:9" x14ac:dyDescent="0.15">
      <c r="B234" s="22">
        <v>3200</v>
      </c>
      <c r="C234" s="22" t="s">
        <v>180</v>
      </c>
      <c r="D234" s="23" t="s">
        <v>1165</v>
      </c>
      <c r="E234" s="24">
        <v>4246</v>
      </c>
      <c r="F234" s="26" t="s">
        <v>337</v>
      </c>
      <c r="G234" s="25" t="s">
        <v>1168</v>
      </c>
      <c r="H234" s="25"/>
      <c r="I234" s="25" t="s">
        <v>12</v>
      </c>
    </row>
    <row r="235" spans="2:9" x14ac:dyDescent="0.15">
      <c r="B235" s="22">
        <v>3200</v>
      </c>
      <c r="C235" s="22" t="s">
        <v>180</v>
      </c>
      <c r="D235" s="23" t="s">
        <v>1165</v>
      </c>
      <c r="E235" s="24">
        <v>4249</v>
      </c>
      <c r="F235" s="26" t="s">
        <v>339</v>
      </c>
      <c r="G235" s="25" t="s">
        <v>1167</v>
      </c>
      <c r="H235" s="25"/>
      <c r="I235" s="25" t="s">
        <v>1169</v>
      </c>
    </row>
    <row r="236" spans="2:9" x14ac:dyDescent="0.15">
      <c r="B236" s="22">
        <v>3200</v>
      </c>
      <c r="C236" s="22" t="s">
        <v>180</v>
      </c>
      <c r="D236" s="23" t="s">
        <v>1165</v>
      </c>
      <c r="E236" s="24">
        <v>4272</v>
      </c>
      <c r="F236" s="26" t="s">
        <v>1202</v>
      </c>
      <c r="G236" s="25" t="s">
        <v>1167</v>
      </c>
      <c r="H236" s="25"/>
      <c r="I236" s="25" t="s">
        <v>1169</v>
      </c>
    </row>
    <row r="237" spans="2:9" x14ac:dyDescent="0.15">
      <c r="B237" s="22">
        <v>3200</v>
      </c>
      <c r="C237" s="22" t="s">
        <v>180</v>
      </c>
      <c r="D237" s="23" t="s">
        <v>1165</v>
      </c>
      <c r="E237" s="24">
        <v>4275</v>
      </c>
      <c r="F237" s="26" t="s">
        <v>1203</v>
      </c>
      <c r="G237" s="25" t="s">
        <v>1167</v>
      </c>
      <c r="H237" s="25"/>
      <c r="I237" s="25" t="s">
        <v>12</v>
      </c>
    </row>
    <row r="238" spans="2:9" x14ac:dyDescent="0.15">
      <c r="B238" s="22">
        <v>3200</v>
      </c>
      <c r="C238" s="22" t="s">
        <v>180</v>
      </c>
      <c r="D238" s="23" t="s">
        <v>1165</v>
      </c>
      <c r="E238" s="24">
        <v>4401</v>
      </c>
      <c r="F238" s="26" t="s">
        <v>350</v>
      </c>
      <c r="G238" s="25" t="s">
        <v>1167</v>
      </c>
      <c r="H238" s="25"/>
      <c r="I238" s="25" t="s">
        <v>12</v>
      </c>
    </row>
    <row r="239" spans="2:9" x14ac:dyDescent="0.15">
      <c r="B239" s="22">
        <v>3200</v>
      </c>
      <c r="C239" s="22" t="s">
        <v>180</v>
      </c>
      <c r="D239" s="23" t="s">
        <v>1165</v>
      </c>
      <c r="E239" s="24">
        <v>4452</v>
      </c>
      <c r="F239" s="26" t="s">
        <v>354</v>
      </c>
      <c r="G239" s="25" t="s">
        <v>1167</v>
      </c>
      <c r="H239" s="25"/>
      <c r="I239" s="25" t="s">
        <v>1169</v>
      </c>
    </row>
    <row r="240" spans="2:9" x14ac:dyDescent="0.15">
      <c r="B240" s="22">
        <v>3200</v>
      </c>
      <c r="C240" s="22" t="s">
        <v>180</v>
      </c>
      <c r="D240" s="23" t="s">
        <v>1165</v>
      </c>
      <c r="E240" s="24">
        <v>4461</v>
      </c>
      <c r="F240" s="26" t="s">
        <v>355</v>
      </c>
      <c r="G240" s="25" t="s">
        <v>1167</v>
      </c>
      <c r="H240" s="25"/>
      <c r="I240" s="25" t="s">
        <v>12</v>
      </c>
    </row>
    <row r="241" spans="2:9" x14ac:dyDescent="0.15">
      <c r="B241" s="22">
        <v>3200</v>
      </c>
      <c r="C241" s="22" t="s">
        <v>180</v>
      </c>
      <c r="D241" s="23" t="s">
        <v>1165</v>
      </c>
      <c r="E241" s="24">
        <v>4462</v>
      </c>
      <c r="F241" s="26" t="s">
        <v>356</v>
      </c>
      <c r="G241" s="25" t="s">
        <v>1168</v>
      </c>
      <c r="H241" s="25"/>
      <c r="I241" s="25" t="s">
        <v>12</v>
      </c>
    </row>
    <row r="242" spans="2:9" x14ac:dyDescent="0.15">
      <c r="B242" s="22">
        <v>3200</v>
      </c>
      <c r="C242" s="22" t="s">
        <v>180</v>
      </c>
      <c r="D242" s="23" t="s">
        <v>1165</v>
      </c>
      <c r="E242" s="24">
        <v>4471</v>
      </c>
      <c r="F242" s="26" t="s">
        <v>358</v>
      </c>
      <c r="G242" s="25" t="s">
        <v>1167</v>
      </c>
      <c r="H242" s="25"/>
      <c r="I242" s="25" t="s">
        <v>1169</v>
      </c>
    </row>
    <row r="243" spans="2:9" x14ac:dyDescent="0.15">
      <c r="B243" s="22">
        <v>3200</v>
      </c>
      <c r="C243" s="22" t="s">
        <v>180</v>
      </c>
      <c r="D243" s="23" t="s">
        <v>1165</v>
      </c>
      <c r="E243" s="24">
        <v>4611</v>
      </c>
      <c r="F243" s="26" t="s">
        <v>381</v>
      </c>
      <c r="G243" s="25" t="s">
        <v>1168</v>
      </c>
      <c r="H243" s="25"/>
      <c r="I243" s="25" t="s">
        <v>12</v>
      </c>
    </row>
    <row r="244" spans="2:9" x14ac:dyDescent="0.15">
      <c r="B244" s="22">
        <v>3200</v>
      </c>
      <c r="C244" s="22" t="s">
        <v>180</v>
      </c>
      <c r="D244" s="23" t="s">
        <v>1165</v>
      </c>
      <c r="E244" s="24">
        <v>4612</v>
      </c>
      <c r="F244" s="26" t="s">
        <v>382</v>
      </c>
      <c r="G244" s="25" t="s">
        <v>1167</v>
      </c>
      <c r="H244" s="25"/>
      <c r="I244" s="25" t="s">
        <v>1169</v>
      </c>
    </row>
    <row r="245" spans="2:9" x14ac:dyDescent="0.15">
      <c r="B245" s="22">
        <v>3200</v>
      </c>
      <c r="C245" s="22" t="s">
        <v>180</v>
      </c>
      <c r="D245" s="23" t="s">
        <v>1165</v>
      </c>
      <c r="E245" s="24">
        <v>4613</v>
      </c>
      <c r="F245" s="26" t="s">
        <v>383</v>
      </c>
      <c r="G245" s="25" t="s">
        <v>1167</v>
      </c>
      <c r="H245" s="25"/>
      <c r="I245" s="25" t="s">
        <v>12</v>
      </c>
    </row>
    <row r="246" spans="2:9" x14ac:dyDescent="0.15">
      <c r="B246" s="22">
        <v>3200</v>
      </c>
      <c r="C246" s="22" t="s">
        <v>180</v>
      </c>
      <c r="D246" s="23" t="s">
        <v>1165</v>
      </c>
      <c r="E246" s="24">
        <v>4617</v>
      </c>
      <c r="F246" s="26" t="s">
        <v>385</v>
      </c>
      <c r="G246" s="25" t="s">
        <v>1167</v>
      </c>
      <c r="H246" s="25"/>
      <c r="I246" s="25" t="s">
        <v>1169</v>
      </c>
    </row>
    <row r="247" spans="2:9" x14ac:dyDescent="0.15">
      <c r="B247" s="22">
        <v>3200</v>
      </c>
      <c r="C247" s="22" t="s">
        <v>180</v>
      </c>
      <c r="D247" s="23" t="s">
        <v>1165</v>
      </c>
      <c r="E247" s="24">
        <v>4631</v>
      </c>
      <c r="F247" s="26" t="s">
        <v>1435</v>
      </c>
      <c r="G247" s="25" t="s">
        <v>1167</v>
      </c>
      <c r="H247" s="25" t="s">
        <v>1410</v>
      </c>
      <c r="I247" s="25" t="s">
        <v>1169</v>
      </c>
    </row>
    <row r="248" spans="2:9" x14ac:dyDescent="0.15">
      <c r="B248" s="22">
        <v>3200</v>
      </c>
      <c r="C248" s="22" t="s">
        <v>180</v>
      </c>
      <c r="D248" s="23" t="s">
        <v>1165</v>
      </c>
      <c r="E248" s="24">
        <v>4633</v>
      </c>
      <c r="F248" s="26" t="s">
        <v>1436</v>
      </c>
      <c r="G248" s="25" t="s">
        <v>1167</v>
      </c>
      <c r="H248" s="25" t="s">
        <v>1410</v>
      </c>
      <c r="I248" s="25" t="s">
        <v>12</v>
      </c>
    </row>
    <row r="249" spans="2:9" x14ac:dyDescent="0.15">
      <c r="B249" s="22">
        <v>3200</v>
      </c>
      <c r="C249" s="22" t="s">
        <v>180</v>
      </c>
      <c r="D249" s="23" t="s">
        <v>1165</v>
      </c>
      <c r="E249" s="24">
        <v>4634</v>
      </c>
      <c r="F249" s="26" t="s">
        <v>1204</v>
      </c>
      <c r="G249" s="25" t="s">
        <v>1168</v>
      </c>
      <c r="H249" s="25"/>
      <c r="I249" s="25" t="s">
        <v>1169</v>
      </c>
    </row>
    <row r="250" spans="2:9" x14ac:dyDescent="0.15">
      <c r="B250" s="22">
        <v>3200</v>
      </c>
      <c r="C250" s="22" t="s">
        <v>180</v>
      </c>
      <c r="D250" s="23" t="s">
        <v>1165</v>
      </c>
      <c r="E250" s="24">
        <v>4901</v>
      </c>
      <c r="F250" s="26" t="s">
        <v>415</v>
      </c>
      <c r="G250" s="25" t="s">
        <v>1167</v>
      </c>
      <c r="H250" s="25"/>
      <c r="I250" s="25" t="s">
        <v>1169</v>
      </c>
    </row>
    <row r="251" spans="2:9" x14ac:dyDescent="0.15">
      <c r="B251" s="22">
        <v>3200</v>
      </c>
      <c r="C251" s="22" t="s">
        <v>180</v>
      </c>
      <c r="D251" s="23" t="s">
        <v>1165</v>
      </c>
      <c r="E251" s="24">
        <v>4911</v>
      </c>
      <c r="F251" s="26" t="s">
        <v>417</v>
      </c>
      <c r="G251" s="25" t="s">
        <v>1167</v>
      </c>
      <c r="H251" s="25"/>
      <c r="I251" s="25" t="s">
        <v>1169</v>
      </c>
    </row>
    <row r="252" spans="2:9" x14ac:dyDescent="0.15">
      <c r="B252" s="22">
        <v>3200</v>
      </c>
      <c r="C252" s="22" t="s">
        <v>180</v>
      </c>
      <c r="D252" s="23" t="s">
        <v>1165</v>
      </c>
      <c r="E252" s="24">
        <v>4914</v>
      </c>
      <c r="F252" s="26" t="s">
        <v>418</v>
      </c>
      <c r="G252" s="25" t="s">
        <v>1167</v>
      </c>
      <c r="H252" s="25"/>
      <c r="I252" s="25" t="s">
        <v>12</v>
      </c>
    </row>
    <row r="253" spans="2:9" x14ac:dyDescent="0.15">
      <c r="B253" s="22">
        <v>3200</v>
      </c>
      <c r="C253" s="22" t="s">
        <v>180</v>
      </c>
      <c r="D253" s="23" t="s">
        <v>1165</v>
      </c>
      <c r="E253" s="24">
        <v>4917</v>
      </c>
      <c r="F253" s="26" t="s">
        <v>419</v>
      </c>
      <c r="G253" s="25" t="s">
        <v>1168</v>
      </c>
      <c r="H253" s="25"/>
      <c r="I253" s="25" t="s">
        <v>12</v>
      </c>
    </row>
    <row r="254" spans="2:9" x14ac:dyDescent="0.15">
      <c r="B254" s="22">
        <v>3200</v>
      </c>
      <c r="C254" s="22" t="s">
        <v>180</v>
      </c>
      <c r="D254" s="23" t="s">
        <v>1165</v>
      </c>
      <c r="E254" s="24">
        <v>4919</v>
      </c>
      <c r="F254" s="26" t="s">
        <v>1437</v>
      </c>
      <c r="G254" s="25" t="s">
        <v>1168</v>
      </c>
      <c r="H254" s="25" t="s">
        <v>1306</v>
      </c>
      <c r="I254" s="25" t="s">
        <v>12</v>
      </c>
    </row>
    <row r="255" spans="2:9" x14ac:dyDescent="0.15">
      <c r="B255" s="22">
        <v>3200</v>
      </c>
      <c r="C255" s="22" t="s">
        <v>180</v>
      </c>
      <c r="D255" s="23" t="s">
        <v>1165</v>
      </c>
      <c r="E255" s="24">
        <v>4921</v>
      </c>
      <c r="F255" s="26" t="s">
        <v>420</v>
      </c>
      <c r="G255" s="25" t="s">
        <v>1167</v>
      </c>
      <c r="H255" s="25"/>
      <c r="I255" s="25" t="s">
        <v>1169</v>
      </c>
    </row>
    <row r="256" spans="2:9" x14ac:dyDescent="0.15">
      <c r="B256" s="22">
        <v>3200</v>
      </c>
      <c r="C256" s="22" t="s">
        <v>180</v>
      </c>
      <c r="D256" s="23" t="s">
        <v>1165</v>
      </c>
      <c r="E256" s="24">
        <v>4922</v>
      </c>
      <c r="F256" s="26" t="s">
        <v>1438</v>
      </c>
      <c r="G256" s="25" t="s">
        <v>1167</v>
      </c>
      <c r="H256" s="25" t="s">
        <v>1410</v>
      </c>
      <c r="I256" s="25" t="s">
        <v>1169</v>
      </c>
    </row>
    <row r="257" spans="2:9" x14ac:dyDescent="0.15">
      <c r="B257" s="22">
        <v>3200</v>
      </c>
      <c r="C257" s="22" t="s">
        <v>180</v>
      </c>
      <c r="D257" s="23" t="s">
        <v>1165</v>
      </c>
      <c r="E257" s="24">
        <v>4923</v>
      </c>
      <c r="F257" s="26" t="s">
        <v>421</v>
      </c>
      <c r="G257" s="25" t="s">
        <v>1167</v>
      </c>
      <c r="H257" s="25"/>
      <c r="I257" s="25" t="s">
        <v>12</v>
      </c>
    </row>
    <row r="258" spans="2:9" x14ac:dyDescent="0.15">
      <c r="B258" s="22">
        <v>3200</v>
      </c>
      <c r="C258" s="22" t="s">
        <v>180</v>
      </c>
      <c r="D258" s="23" t="s">
        <v>1165</v>
      </c>
      <c r="E258" s="24">
        <v>4927</v>
      </c>
      <c r="F258" s="26" t="s">
        <v>422</v>
      </c>
      <c r="G258" s="25" t="s">
        <v>1167</v>
      </c>
      <c r="H258" s="25"/>
      <c r="I258" s="25" t="s">
        <v>12</v>
      </c>
    </row>
    <row r="259" spans="2:9" x14ac:dyDescent="0.15">
      <c r="B259" s="22">
        <v>3200</v>
      </c>
      <c r="C259" s="22" t="s">
        <v>180</v>
      </c>
      <c r="D259" s="23" t="s">
        <v>1165</v>
      </c>
      <c r="E259" s="24">
        <v>4928</v>
      </c>
      <c r="F259" s="26" t="s">
        <v>423</v>
      </c>
      <c r="G259" s="25" t="s">
        <v>1167</v>
      </c>
      <c r="H259" s="25"/>
      <c r="I259" s="25" t="s">
        <v>12</v>
      </c>
    </row>
    <row r="260" spans="2:9" x14ac:dyDescent="0.15">
      <c r="B260" s="22">
        <v>3200</v>
      </c>
      <c r="C260" s="22" t="s">
        <v>180</v>
      </c>
      <c r="D260" s="23" t="s">
        <v>1165</v>
      </c>
      <c r="E260" s="24">
        <v>4931</v>
      </c>
      <c r="F260" s="26" t="s">
        <v>424</v>
      </c>
      <c r="G260" s="25" t="s">
        <v>1168</v>
      </c>
      <c r="H260" s="25"/>
      <c r="I260" s="25" t="s">
        <v>12</v>
      </c>
    </row>
    <row r="261" spans="2:9" x14ac:dyDescent="0.15">
      <c r="B261" s="22">
        <v>3200</v>
      </c>
      <c r="C261" s="22" t="s">
        <v>180</v>
      </c>
      <c r="D261" s="23" t="s">
        <v>1165</v>
      </c>
      <c r="E261" s="24">
        <v>4956</v>
      </c>
      <c r="F261" s="26" t="s">
        <v>425</v>
      </c>
      <c r="G261" s="25" t="s">
        <v>1167</v>
      </c>
      <c r="H261" s="25" t="s">
        <v>1411</v>
      </c>
      <c r="I261" s="25" t="s">
        <v>1169</v>
      </c>
    </row>
    <row r="262" spans="2:9" x14ac:dyDescent="0.15">
      <c r="B262" s="22">
        <v>3200</v>
      </c>
      <c r="C262" s="22" t="s">
        <v>180</v>
      </c>
      <c r="D262" s="23" t="s">
        <v>1165</v>
      </c>
      <c r="E262" s="24">
        <v>4958</v>
      </c>
      <c r="F262" s="26" t="s">
        <v>426</v>
      </c>
      <c r="G262" s="25" t="s">
        <v>1167</v>
      </c>
      <c r="H262" s="25"/>
      <c r="I262" s="25" t="s">
        <v>12</v>
      </c>
    </row>
    <row r="263" spans="2:9" x14ac:dyDescent="0.15">
      <c r="B263" s="22">
        <v>3200</v>
      </c>
      <c r="C263" s="22" t="s">
        <v>180</v>
      </c>
      <c r="D263" s="23" t="s">
        <v>1165</v>
      </c>
      <c r="E263" s="24">
        <v>4971</v>
      </c>
      <c r="F263" s="26" t="s">
        <v>427</v>
      </c>
      <c r="G263" s="25" t="s">
        <v>1167</v>
      </c>
      <c r="H263" s="25"/>
      <c r="I263" s="25" t="s">
        <v>12</v>
      </c>
    </row>
    <row r="264" spans="2:9" x14ac:dyDescent="0.15">
      <c r="B264" s="22">
        <v>3200</v>
      </c>
      <c r="C264" s="22" t="s">
        <v>180</v>
      </c>
      <c r="D264" s="23" t="s">
        <v>1165</v>
      </c>
      <c r="E264" s="24">
        <v>4973</v>
      </c>
      <c r="F264" s="26" t="s">
        <v>429</v>
      </c>
      <c r="G264" s="25" t="s">
        <v>1167</v>
      </c>
      <c r="H264" s="25" t="s">
        <v>1411</v>
      </c>
      <c r="I264" s="25" t="s">
        <v>12</v>
      </c>
    </row>
    <row r="265" spans="2:9" x14ac:dyDescent="0.15">
      <c r="B265" s="22">
        <v>3200</v>
      </c>
      <c r="C265" s="22" t="s">
        <v>180</v>
      </c>
      <c r="D265" s="23" t="s">
        <v>1165</v>
      </c>
      <c r="E265" s="24">
        <v>4974</v>
      </c>
      <c r="F265" s="26" t="s">
        <v>430</v>
      </c>
      <c r="G265" s="25" t="s">
        <v>1167</v>
      </c>
      <c r="H265" s="25"/>
      <c r="I265" s="25" t="s">
        <v>1169</v>
      </c>
    </row>
    <row r="266" spans="2:9" x14ac:dyDescent="0.15">
      <c r="B266" s="22">
        <v>3200</v>
      </c>
      <c r="C266" s="22" t="s">
        <v>180</v>
      </c>
      <c r="D266" s="23" t="s">
        <v>1165</v>
      </c>
      <c r="E266" s="24">
        <v>4975</v>
      </c>
      <c r="F266" s="26" t="s">
        <v>431</v>
      </c>
      <c r="G266" s="25" t="s">
        <v>1168</v>
      </c>
      <c r="H266" s="25"/>
      <c r="I266" s="25" t="s">
        <v>12</v>
      </c>
    </row>
    <row r="267" spans="2:9" x14ac:dyDescent="0.15">
      <c r="B267" s="22">
        <v>3200</v>
      </c>
      <c r="C267" s="22" t="s">
        <v>180</v>
      </c>
      <c r="D267" s="23" t="s">
        <v>1165</v>
      </c>
      <c r="E267" s="24">
        <v>4996</v>
      </c>
      <c r="F267" s="26" t="s">
        <v>1205</v>
      </c>
      <c r="G267" s="25" t="s">
        <v>1167</v>
      </c>
      <c r="H267" s="25"/>
      <c r="I267" s="25" t="s">
        <v>12</v>
      </c>
    </row>
    <row r="268" spans="2:9" x14ac:dyDescent="0.15">
      <c r="B268" s="22">
        <v>3200</v>
      </c>
      <c r="C268" s="22" t="s">
        <v>180</v>
      </c>
      <c r="D268" s="23" t="s">
        <v>1165</v>
      </c>
      <c r="E268" s="24">
        <v>4997</v>
      </c>
      <c r="F268" s="26" t="s">
        <v>433</v>
      </c>
      <c r="G268" s="25" t="s">
        <v>1168</v>
      </c>
      <c r="H268" s="25"/>
      <c r="I268" s="25" t="s">
        <v>12</v>
      </c>
    </row>
    <row r="269" spans="2:9" x14ac:dyDescent="0.15">
      <c r="B269" s="22">
        <v>3200</v>
      </c>
      <c r="C269" s="22" t="s">
        <v>180</v>
      </c>
      <c r="D269" s="23" t="s">
        <v>1165</v>
      </c>
      <c r="E269" s="24">
        <v>5208</v>
      </c>
      <c r="F269" s="26" t="s">
        <v>451</v>
      </c>
      <c r="G269" s="25" t="s">
        <v>1167</v>
      </c>
      <c r="H269" s="25"/>
      <c r="I269" s="25" t="s">
        <v>12</v>
      </c>
    </row>
    <row r="270" spans="2:9" x14ac:dyDescent="0.15">
      <c r="B270" s="22">
        <v>3200</v>
      </c>
      <c r="C270" s="22" t="s">
        <v>180</v>
      </c>
      <c r="D270" s="23" t="s">
        <v>1165</v>
      </c>
      <c r="E270" s="24">
        <v>7917</v>
      </c>
      <c r="F270" s="26" t="s">
        <v>848</v>
      </c>
      <c r="G270" s="25" t="s">
        <v>1167</v>
      </c>
      <c r="H270" s="25"/>
      <c r="I270" s="25" t="s">
        <v>12</v>
      </c>
    </row>
    <row r="271" spans="2:9" x14ac:dyDescent="0.15">
      <c r="B271" s="22">
        <v>3200</v>
      </c>
      <c r="C271" s="22" t="s">
        <v>180</v>
      </c>
      <c r="D271" s="23" t="s">
        <v>1165</v>
      </c>
      <c r="E271" s="24">
        <v>7925</v>
      </c>
      <c r="F271" s="26" t="s">
        <v>849</v>
      </c>
      <c r="G271" s="25" t="s">
        <v>1167</v>
      </c>
      <c r="H271" s="25"/>
      <c r="I271" s="25" t="s">
        <v>12</v>
      </c>
    </row>
    <row r="272" spans="2:9" x14ac:dyDescent="0.15">
      <c r="B272" s="22">
        <v>3200</v>
      </c>
      <c r="C272" s="22" t="s">
        <v>180</v>
      </c>
      <c r="D272" s="23" t="s">
        <v>1165</v>
      </c>
      <c r="E272" s="24">
        <v>7931</v>
      </c>
      <c r="F272" s="26" t="s">
        <v>1206</v>
      </c>
      <c r="G272" s="25" t="s">
        <v>1167</v>
      </c>
      <c r="H272" s="25"/>
      <c r="I272" s="25" t="s">
        <v>12</v>
      </c>
    </row>
    <row r="273" spans="2:9" x14ac:dyDescent="0.15">
      <c r="B273" s="22">
        <v>3200</v>
      </c>
      <c r="C273" s="22" t="s">
        <v>180</v>
      </c>
      <c r="D273" s="23" t="s">
        <v>1165</v>
      </c>
      <c r="E273" s="24">
        <v>7958</v>
      </c>
      <c r="F273" s="26" t="s">
        <v>858</v>
      </c>
      <c r="G273" s="25" t="s">
        <v>1167</v>
      </c>
      <c r="H273" s="25"/>
      <c r="I273" s="25" t="s">
        <v>12</v>
      </c>
    </row>
    <row r="274" spans="2:9" x14ac:dyDescent="0.15">
      <c r="B274" s="22">
        <v>3200</v>
      </c>
      <c r="C274" s="22" t="s">
        <v>180</v>
      </c>
      <c r="D274" s="23" t="s">
        <v>1165</v>
      </c>
      <c r="E274" s="24">
        <v>7995</v>
      </c>
      <c r="F274" s="26" t="s">
        <v>866</v>
      </c>
      <c r="G274" s="25" t="s">
        <v>1167</v>
      </c>
      <c r="H274" s="25"/>
      <c r="I274" s="25" t="s">
        <v>12</v>
      </c>
    </row>
    <row r="275" spans="2:9" x14ac:dyDescent="0.15">
      <c r="B275" s="22">
        <v>3200</v>
      </c>
      <c r="C275" s="22" t="s">
        <v>180</v>
      </c>
      <c r="D275" s="23" t="s">
        <v>1165</v>
      </c>
      <c r="E275" s="24">
        <v>8113</v>
      </c>
      <c r="F275" s="26" t="s">
        <v>1439</v>
      </c>
      <c r="G275" s="25" t="s">
        <v>1167</v>
      </c>
      <c r="H275" s="25" t="s">
        <v>1410</v>
      </c>
      <c r="I275" s="25" t="s">
        <v>12</v>
      </c>
    </row>
    <row r="276" spans="2:9" x14ac:dyDescent="0.15">
      <c r="B276" s="22">
        <v>3200</v>
      </c>
      <c r="C276" s="22" t="s">
        <v>180</v>
      </c>
      <c r="D276" s="23" t="s">
        <v>1166</v>
      </c>
      <c r="E276" s="24">
        <v>3553</v>
      </c>
      <c r="F276" s="26" t="s">
        <v>255</v>
      </c>
      <c r="G276" s="25" t="s">
        <v>1168</v>
      </c>
      <c r="H276" s="25"/>
      <c r="I276" s="25" t="s">
        <v>12</v>
      </c>
    </row>
    <row r="277" spans="2:9" x14ac:dyDescent="0.15">
      <c r="B277" s="22">
        <v>3200</v>
      </c>
      <c r="C277" s="22" t="s">
        <v>180</v>
      </c>
      <c r="D277" s="23" t="s">
        <v>1166</v>
      </c>
      <c r="E277" s="24">
        <v>4031</v>
      </c>
      <c r="F277" s="26" t="s">
        <v>310</v>
      </c>
      <c r="G277" s="25" t="s">
        <v>1167</v>
      </c>
      <c r="H277" s="25"/>
      <c r="I277" s="25" t="s">
        <v>12</v>
      </c>
    </row>
    <row r="278" spans="2:9" x14ac:dyDescent="0.15">
      <c r="B278" s="22">
        <v>3200</v>
      </c>
      <c r="C278" s="22" t="s">
        <v>180</v>
      </c>
      <c r="D278" s="23" t="s">
        <v>1166</v>
      </c>
      <c r="E278" s="24">
        <v>4113</v>
      </c>
      <c r="F278" s="26" t="s">
        <v>324</v>
      </c>
      <c r="G278" s="25" t="s">
        <v>1167</v>
      </c>
      <c r="H278" s="25" t="s">
        <v>1411</v>
      </c>
      <c r="I278" s="25" t="s">
        <v>12</v>
      </c>
    </row>
    <row r="279" spans="2:9" x14ac:dyDescent="0.15">
      <c r="B279" s="22">
        <v>3200</v>
      </c>
      <c r="C279" s="22" t="s">
        <v>180</v>
      </c>
      <c r="D279" s="23" t="s">
        <v>1166</v>
      </c>
      <c r="E279" s="24">
        <v>4124</v>
      </c>
      <c r="F279" s="26" t="s">
        <v>327</v>
      </c>
      <c r="G279" s="25" t="s">
        <v>1167</v>
      </c>
      <c r="H279" s="25"/>
      <c r="I279" s="25" t="s">
        <v>12</v>
      </c>
    </row>
    <row r="280" spans="2:9" x14ac:dyDescent="0.15">
      <c r="B280" s="22">
        <v>3200</v>
      </c>
      <c r="C280" s="22" t="s">
        <v>180</v>
      </c>
      <c r="D280" s="23" t="s">
        <v>1166</v>
      </c>
      <c r="E280" s="24">
        <v>4247</v>
      </c>
      <c r="F280" s="26" t="s">
        <v>338</v>
      </c>
      <c r="G280" s="25" t="s">
        <v>1167</v>
      </c>
      <c r="H280" s="25"/>
      <c r="I280" s="25" t="s">
        <v>12</v>
      </c>
    </row>
    <row r="281" spans="2:9" x14ac:dyDescent="0.15">
      <c r="B281" s="22">
        <v>3200</v>
      </c>
      <c r="C281" s="22" t="s">
        <v>180</v>
      </c>
      <c r="D281" s="23" t="s">
        <v>1166</v>
      </c>
      <c r="E281" s="24">
        <v>4248</v>
      </c>
      <c r="F281" s="26" t="s">
        <v>1440</v>
      </c>
      <c r="G281" s="25" t="s">
        <v>1167</v>
      </c>
      <c r="H281" s="25" t="s">
        <v>1410</v>
      </c>
      <c r="I281" s="25" t="s">
        <v>12</v>
      </c>
    </row>
    <row r="282" spans="2:9" x14ac:dyDescent="0.15">
      <c r="B282" s="22">
        <v>3200</v>
      </c>
      <c r="C282" s="22" t="s">
        <v>180</v>
      </c>
      <c r="D282" s="23" t="s">
        <v>1166</v>
      </c>
      <c r="E282" s="24">
        <v>4367</v>
      </c>
      <c r="F282" s="26" t="s">
        <v>346</v>
      </c>
      <c r="G282" s="25" t="s">
        <v>1167</v>
      </c>
      <c r="H282" s="25"/>
      <c r="I282" s="25" t="s">
        <v>12</v>
      </c>
    </row>
    <row r="283" spans="2:9" x14ac:dyDescent="0.15">
      <c r="B283" s="22">
        <v>3200</v>
      </c>
      <c r="C283" s="22" t="s">
        <v>180</v>
      </c>
      <c r="D283" s="23" t="s">
        <v>1166</v>
      </c>
      <c r="E283" s="24">
        <v>4464</v>
      </c>
      <c r="F283" s="26" t="s">
        <v>357</v>
      </c>
      <c r="G283" s="25" t="s">
        <v>1167</v>
      </c>
      <c r="H283" s="25"/>
      <c r="I283" s="25" t="s">
        <v>12</v>
      </c>
    </row>
    <row r="284" spans="2:9" x14ac:dyDescent="0.15">
      <c r="B284" s="22">
        <v>3200</v>
      </c>
      <c r="C284" s="22" t="s">
        <v>180</v>
      </c>
      <c r="D284" s="23" t="s">
        <v>1166</v>
      </c>
      <c r="E284" s="24">
        <v>4531</v>
      </c>
      <c r="F284" s="26" t="s">
        <v>1207</v>
      </c>
      <c r="G284" s="25" t="s">
        <v>1167</v>
      </c>
      <c r="H284" s="25"/>
      <c r="I284" s="25" t="s">
        <v>12</v>
      </c>
    </row>
    <row r="285" spans="2:9" x14ac:dyDescent="0.15">
      <c r="B285" s="22">
        <v>3200</v>
      </c>
      <c r="C285" s="22" t="s">
        <v>180</v>
      </c>
      <c r="D285" s="23" t="s">
        <v>1166</v>
      </c>
      <c r="E285" s="24">
        <v>4616</v>
      </c>
      <c r="F285" s="26" t="s">
        <v>1332</v>
      </c>
      <c r="G285" s="25" t="s">
        <v>1168</v>
      </c>
      <c r="H285" s="25"/>
      <c r="I285" s="25" t="s">
        <v>12</v>
      </c>
    </row>
    <row r="286" spans="2:9" x14ac:dyDescent="0.15">
      <c r="B286" s="22">
        <v>3200</v>
      </c>
      <c r="C286" s="22" t="s">
        <v>180</v>
      </c>
      <c r="D286" s="23" t="s">
        <v>1166</v>
      </c>
      <c r="E286" s="24">
        <v>4635</v>
      </c>
      <c r="F286" s="26" t="s">
        <v>1441</v>
      </c>
      <c r="G286" s="25" t="s">
        <v>1168</v>
      </c>
      <c r="H286" s="25" t="s">
        <v>1306</v>
      </c>
      <c r="I286" s="25" t="s">
        <v>12</v>
      </c>
    </row>
    <row r="287" spans="2:9" x14ac:dyDescent="0.15">
      <c r="B287" s="22">
        <v>3200</v>
      </c>
      <c r="C287" s="22" t="s">
        <v>180</v>
      </c>
      <c r="D287" s="23" t="s">
        <v>1166</v>
      </c>
      <c r="E287" s="24">
        <v>4955</v>
      </c>
      <c r="F287" s="26" t="s">
        <v>1442</v>
      </c>
      <c r="G287" s="25" t="s">
        <v>1167</v>
      </c>
      <c r="H287" s="25" t="s">
        <v>1410</v>
      </c>
      <c r="I287" s="25" t="s">
        <v>12</v>
      </c>
    </row>
    <row r="288" spans="2:9" x14ac:dyDescent="0.15">
      <c r="B288" s="22">
        <v>3200</v>
      </c>
      <c r="C288" s="22" t="s">
        <v>180</v>
      </c>
      <c r="D288" s="23" t="s">
        <v>1166</v>
      </c>
      <c r="E288" s="24">
        <v>4972</v>
      </c>
      <c r="F288" s="26" t="s">
        <v>428</v>
      </c>
      <c r="G288" s="25" t="s">
        <v>1168</v>
      </c>
      <c r="H288" s="25"/>
      <c r="I288" s="25" t="s">
        <v>12</v>
      </c>
    </row>
    <row r="289" spans="2:9" x14ac:dyDescent="0.15">
      <c r="B289" s="22">
        <v>3200</v>
      </c>
      <c r="C289" s="22" t="s">
        <v>180</v>
      </c>
      <c r="D289" s="23" t="s">
        <v>1166</v>
      </c>
      <c r="E289" s="24">
        <v>4990</v>
      </c>
      <c r="F289" s="26" t="s">
        <v>432</v>
      </c>
      <c r="G289" s="25" t="s">
        <v>1168</v>
      </c>
      <c r="H289" s="25"/>
      <c r="I289" s="25" t="s">
        <v>12</v>
      </c>
    </row>
    <row r="290" spans="2:9" x14ac:dyDescent="0.15">
      <c r="B290" s="22">
        <v>3200</v>
      </c>
      <c r="C290" s="22" t="s">
        <v>180</v>
      </c>
      <c r="D290" s="23" t="s">
        <v>1166</v>
      </c>
      <c r="E290" s="24">
        <v>4992</v>
      </c>
      <c r="F290" s="26" t="s">
        <v>1333</v>
      </c>
      <c r="G290" s="25" t="s">
        <v>1167</v>
      </c>
      <c r="H290" s="25"/>
      <c r="I290" s="25" t="s">
        <v>12</v>
      </c>
    </row>
    <row r="291" spans="2:9" x14ac:dyDescent="0.15">
      <c r="B291" s="22">
        <v>3200</v>
      </c>
      <c r="C291" s="22" t="s">
        <v>180</v>
      </c>
      <c r="D291" s="23" t="s">
        <v>1166</v>
      </c>
      <c r="E291" s="24">
        <v>7971</v>
      </c>
      <c r="F291" s="26" t="s">
        <v>1334</v>
      </c>
      <c r="G291" s="25" t="s">
        <v>1167</v>
      </c>
      <c r="H291" s="25"/>
      <c r="I291" s="25" t="s">
        <v>12</v>
      </c>
    </row>
    <row r="292" spans="2:9" x14ac:dyDescent="0.15">
      <c r="B292" s="22">
        <v>3250</v>
      </c>
      <c r="C292" s="22" t="s">
        <v>114</v>
      </c>
      <c r="D292" s="23" t="s">
        <v>1165</v>
      </c>
      <c r="E292" s="24">
        <v>4502</v>
      </c>
      <c r="F292" s="26" t="s">
        <v>359</v>
      </c>
      <c r="G292" s="25" t="s">
        <v>1167</v>
      </c>
      <c r="H292" s="25"/>
      <c r="I292" s="25" t="s">
        <v>1169</v>
      </c>
    </row>
    <row r="293" spans="2:9" x14ac:dyDescent="0.15">
      <c r="B293" s="22">
        <v>3250</v>
      </c>
      <c r="C293" s="22" t="s">
        <v>114</v>
      </c>
      <c r="D293" s="23" t="s">
        <v>1165</v>
      </c>
      <c r="E293" s="24">
        <v>4503</v>
      </c>
      <c r="F293" s="26" t="s">
        <v>360</v>
      </c>
      <c r="G293" s="25" t="s">
        <v>1167</v>
      </c>
      <c r="H293" s="25"/>
      <c r="I293" s="25" t="s">
        <v>1169</v>
      </c>
    </row>
    <row r="294" spans="2:9" x14ac:dyDescent="0.15">
      <c r="B294" s="22">
        <v>3250</v>
      </c>
      <c r="C294" s="22" t="s">
        <v>114</v>
      </c>
      <c r="D294" s="23" t="s">
        <v>1165</v>
      </c>
      <c r="E294" s="24">
        <v>4506</v>
      </c>
      <c r="F294" s="26" t="s">
        <v>361</v>
      </c>
      <c r="G294" s="25" t="s">
        <v>1167</v>
      </c>
      <c r="H294" s="25"/>
      <c r="I294" s="25" t="s">
        <v>1169</v>
      </c>
    </row>
    <row r="295" spans="2:9" x14ac:dyDescent="0.15">
      <c r="B295" s="22">
        <v>3250</v>
      </c>
      <c r="C295" s="22" t="s">
        <v>114</v>
      </c>
      <c r="D295" s="23" t="s">
        <v>1165</v>
      </c>
      <c r="E295" s="24">
        <v>4516</v>
      </c>
      <c r="F295" s="26" t="s">
        <v>1208</v>
      </c>
      <c r="G295" s="25" t="s">
        <v>1167</v>
      </c>
      <c r="H295" s="25"/>
      <c r="I295" s="25" t="s">
        <v>1169</v>
      </c>
    </row>
    <row r="296" spans="2:9" x14ac:dyDescent="0.15">
      <c r="B296" s="22">
        <v>3250</v>
      </c>
      <c r="C296" s="22" t="s">
        <v>114</v>
      </c>
      <c r="D296" s="23" t="s">
        <v>1165</v>
      </c>
      <c r="E296" s="24">
        <v>4519</v>
      </c>
      <c r="F296" s="26" t="s">
        <v>363</v>
      </c>
      <c r="G296" s="25" t="s">
        <v>1167</v>
      </c>
      <c r="H296" s="25"/>
      <c r="I296" s="25" t="s">
        <v>1169</v>
      </c>
    </row>
    <row r="297" spans="2:9" x14ac:dyDescent="0.15">
      <c r="B297" s="22">
        <v>3250</v>
      </c>
      <c r="C297" s="22" t="s">
        <v>114</v>
      </c>
      <c r="D297" s="23" t="s">
        <v>1165</v>
      </c>
      <c r="E297" s="24">
        <v>4521</v>
      </c>
      <c r="F297" s="26" t="s">
        <v>364</v>
      </c>
      <c r="G297" s="25" t="s">
        <v>1168</v>
      </c>
      <c r="H297" s="25"/>
      <c r="I297" s="25" t="s">
        <v>12</v>
      </c>
    </row>
    <row r="298" spans="2:9" x14ac:dyDescent="0.15">
      <c r="B298" s="22">
        <v>3250</v>
      </c>
      <c r="C298" s="22" t="s">
        <v>114</v>
      </c>
      <c r="D298" s="23" t="s">
        <v>1165</v>
      </c>
      <c r="E298" s="24">
        <v>4523</v>
      </c>
      <c r="F298" s="26" t="s">
        <v>365</v>
      </c>
      <c r="G298" s="25" t="s">
        <v>1167</v>
      </c>
      <c r="H298" s="25"/>
      <c r="I298" s="25" t="s">
        <v>1169</v>
      </c>
    </row>
    <row r="299" spans="2:9" x14ac:dyDescent="0.15">
      <c r="B299" s="22">
        <v>3250</v>
      </c>
      <c r="C299" s="22" t="s">
        <v>114</v>
      </c>
      <c r="D299" s="23" t="s">
        <v>1165</v>
      </c>
      <c r="E299" s="24">
        <v>4527</v>
      </c>
      <c r="F299" s="26" t="s">
        <v>367</v>
      </c>
      <c r="G299" s="25" t="s">
        <v>1167</v>
      </c>
      <c r="H299" s="25"/>
      <c r="I299" s="25" t="s">
        <v>12</v>
      </c>
    </row>
    <row r="300" spans="2:9" x14ac:dyDescent="0.15">
      <c r="B300" s="22">
        <v>3250</v>
      </c>
      <c r="C300" s="22" t="s">
        <v>114</v>
      </c>
      <c r="D300" s="23" t="s">
        <v>1165</v>
      </c>
      <c r="E300" s="24">
        <v>4528</v>
      </c>
      <c r="F300" s="26" t="s">
        <v>1335</v>
      </c>
      <c r="G300" s="25" t="s">
        <v>1167</v>
      </c>
      <c r="H300" s="25"/>
      <c r="I300" s="25" t="s">
        <v>1169</v>
      </c>
    </row>
    <row r="301" spans="2:9" x14ac:dyDescent="0.15">
      <c r="B301" s="22">
        <v>3250</v>
      </c>
      <c r="C301" s="22" t="s">
        <v>114</v>
      </c>
      <c r="D301" s="23" t="s">
        <v>1165</v>
      </c>
      <c r="E301" s="24">
        <v>4534</v>
      </c>
      <c r="F301" s="26" t="s">
        <v>368</v>
      </c>
      <c r="G301" s="25" t="s">
        <v>1167</v>
      </c>
      <c r="H301" s="25"/>
      <c r="I301" s="25" t="s">
        <v>12</v>
      </c>
    </row>
    <row r="302" spans="2:9" x14ac:dyDescent="0.15">
      <c r="B302" s="22">
        <v>3250</v>
      </c>
      <c r="C302" s="22" t="s">
        <v>114</v>
      </c>
      <c r="D302" s="23" t="s">
        <v>1165</v>
      </c>
      <c r="E302" s="24">
        <v>4536</v>
      </c>
      <c r="F302" s="26" t="s">
        <v>369</v>
      </c>
      <c r="G302" s="25" t="s">
        <v>1167</v>
      </c>
      <c r="H302" s="25"/>
      <c r="I302" s="25" t="s">
        <v>1169</v>
      </c>
    </row>
    <row r="303" spans="2:9" x14ac:dyDescent="0.15">
      <c r="B303" s="22">
        <v>3250</v>
      </c>
      <c r="C303" s="22" t="s">
        <v>114</v>
      </c>
      <c r="D303" s="23" t="s">
        <v>1165</v>
      </c>
      <c r="E303" s="24">
        <v>4538</v>
      </c>
      <c r="F303" s="26" t="s">
        <v>370</v>
      </c>
      <c r="G303" s="25" t="s">
        <v>1168</v>
      </c>
      <c r="H303" s="25"/>
      <c r="I303" s="25" t="s">
        <v>12</v>
      </c>
    </row>
    <row r="304" spans="2:9" x14ac:dyDescent="0.15">
      <c r="B304" s="22">
        <v>3250</v>
      </c>
      <c r="C304" s="22" t="s">
        <v>114</v>
      </c>
      <c r="D304" s="23" t="s">
        <v>1165</v>
      </c>
      <c r="E304" s="24">
        <v>4540</v>
      </c>
      <c r="F304" s="26" t="s">
        <v>371</v>
      </c>
      <c r="G304" s="25" t="s">
        <v>1167</v>
      </c>
      <c r="H304" s="25"/>
      <c r="I304" s="25" t="s">
        <v>12</v>
      </c>
    </row>
    <row r="305" spans="2:9" x14ac:dyDescent="0.15">
      <c r="B305" s="22">
        <v>3250</v>
      </c>
      <c r="C305" s="22" t="s">
        <v>114</v>
      </c>
      <c r="D305" s="23" t="s">
        <v>1165</v>
      </c>
      <c r="E305" s="24">
        <v>4547</v>
      </c>
      <c r="F305" s="26" t="s">
        <v>374</v>
      </c>
      <c r="G305" s="25" t="s">
        <v>1168</v>
      </c>
      <c r="H305" s="25"/>
      <c r="I305" s="25" t="s">
        <v>1169</v>
      </c>
    </row>
    <row r="306" spans="2:9" x14ac:dyDescent="0.15">
      <c r="B306" s="22">
        <v>3250</v>
      </c>
      <c r="C306" s="22" t="s">
        <v>114</v>
      </c>
      <c r="D306" s="23" t="s">
        <v>1165</v>
      </c>
      <c r="E306" s="24">
        <v>4548</v>
      </c>
      <c r="F306" s="26" t="s">
        <v>375</v>
      </c>
      <c r="G306" s="25" t="s">
        <v>1167</v>
      </c>
      <c r="H306" s="25"/>
      <c r="I306" s="25" t="s">
        <v>12</v>
      </c>
    </row>
    <row r="307" spans="2:9" x14ac:dyDescent="0.15">
      <c r="B307" s="22">
        <v>3250</v>
      </c>
      <c r="C307" s="22" t="s">
        <v>114</v>
      </c>
      <c r="D307" s="23" t="s">
        <v>1165</v>
      </c>
      <c r="E307" s="24">
        <v>4549</v>
      </c>
      <c r="F307" s="26" t="s">
        <v>376</v>
      </c>
      <c r="G307" s="25" t="s">
        <v>1167</v>
      </c>
      <c r="H307" s="25"/>
      <c r="I307" s="25" t="s">
        <v>1169</v>
      </c>
    </row>
    <row r="308" spans="2:9" x14ac:dyDescent="0.15">
      <c r="B308" s="22">
        <v>3250</v>
      </c>
      <c r="C308" s="22" t="s">
        <v>114</v>
      </c>
      <c r="D308" s="23" t="s">
        <v>1165</v>
      </c>
      <c r="E308" s="24">
        <v>4551</v>
      </c>
      <c r="F308" s="26" t="s">
        <v>377</v>
      </c>
      <c r="G308" s="25" t="s">
        <v>1167</v>
      </c>
      <c r="H308" s="25"/>
      <c r="I308" s="25" t="s">
        <v>12</v>
      </c>
    </row>
    <row r="309" spans="2:9" x14ac:dyDescent="0.15">
      <c r="B309" s="22">
        <v>3250</v>
      </c>
      <c r="C309" s="22" t="s">
        <v>114</v>
      </c>
      <c r="D309" s="23" t="s">
        <v>1165</v>
      </c>
      <c r="E309" s="24">
        <v>4559</v>
      </c>
      <c r="F309" s="26" t="s">
        <v>379</v>
      </c>
      <c r="G309" s="25" t="s">
        <v>1167</v>
      </c>
      <c r="H309" s="25"/>
      <c r="I309" s="25" t="s">
        <v>12</v>
      </c>
    </row>
    <row r="310" spans="2:9" x14ac:dyDescent="0.15">
      <c r="B310" s="22">
        <v>3250</v>
      </c>
      <c r="C310" s="22" t="s">
        <v>114</v>
      </c>
      <c r="D310" s="23" t="s">
        <v>1165</v>
      </c>
      <c r="E310" s="24">
        <v>4568</v>
      </c>
      <c r="F310" s="26" t="s">
        <v>380</v>
      </c>
      <c r="G310" s="25" t="s">
        <v>1167</v>
      </c>
      <c r="H310" s="25"/>
      <c r="I310" s="25" t="s">
        <v>1169</v>
      </c>
    </row>
    <row r="311" spans="2:9" x14ac:dyDescent="0.15">
      <c r="B311" s="22">
        <v>3250</v>
      </c>
      <c r="C311" s="22" t="s">
        <v>114</v>
      </c>
      <c r="D311" s="23" t="s">
        <v>1165</v>
      </c>
      <c r="E311" s="24">
        <v>4569</v>
      </c>
      <c r="F311" s="26" t="s">
        <v>1336</v>
      </c>
      <c r="G311" s="25" t="s">
        <v>1167</v>
      </c>
      <c r="H311" s="25"/>
      <c r="I311" s="25" t="s">
        <v>1169</v>
      </c>
    </row>
    <row r="312" spans="2:9" x14ac:dyDescent="0.15">
      <c r="B312" s="22">
        <v>3250</v>
      </c>
      <c r="C312" s="22" t="s">
        <v>114</v>
      </c>
      <c r="D312" s="23" t="s">
        <v>1165</v>
      </c>
      <c r="E312" s="24">
        <v>4577</v>
      </c>
      <c r="F312" s="26" t="s">
        <v>1337</v>
      </c>
      <c r="G312" s="25" t="s">
        <v>1168</v>
      </c>
      <c r="H312" s="25"/>
      <c r="I312" s="25" t="s">
        <v>12</v>
      </c>
    </row>
    <row r="313" spans="2:9" x14ac:dyDescent="0.15">
      <c r="B313" s="22">
        <v>3250</v>
      </c>
      <c r="C313" s="22" t="s">
        <v>114</v>
      </c>
      <c r="D313" s="23" t="s">
        <v>1165</v>
      </c>
      <c r="E313" s="24">
        <v>4886</v>
      </c>
      <c r="F313" s="26" t="s">
        <v>413</v>
      </c>
      <c r="G313" s="25" t="s">
        <v>1167</v>
      </c>
      <c r="H313" s="25"/>
      <c r="I313" s="25" t="s">
        <v>1169</v>
      </c>
    </row>
    <row r="314" spans="2:9" x14ac:dyDescent="0.15">
      <c r="B314" s="22">
        <v>3250</v>
      </c>
      <c r="C314" s="22" t="s">
        <v>114</v>
      </c>
      <c r="D314" s="23" t="s">
        <v>1165</v>
      </c>
      <c r="E314" s="24">
        <v>4887</v>
      </c>
      <c r="F314" s="26" t="s">
        <v>414</v>
      </c>
      <c r="G314" s="25" t="s">
        <v>1167</v>
      </c>
      <c r="H314" s="25"/>
      <c r="I314" s="25" t="s">
        <v>1169</v>
      </c>
    </row>
    <row r="315" spans="2:9" x14ac:dyDescent="0.15">
      <c r="B315" s="22">
        <v>3250</v>
      </c>
      <c r="C315" s="22" t="s">
        <v>114</v>
      </c>
      <c r="D315" s="23" t="s">
        <v>1166</v>
      </c>
      <c r="E315" s="24">
        <v>4512</v>
      </c>
      <c r="F315" s="26" t="s">
        <v>362</v>
      </c>
      <c r="G315" s="25" t="s">
        <v>1167</v>
      </c>
      <c r="H315" s="25"/>
      <c r="I315" s="25" t="s">
        <v>12</v>
      </c>
    </row>
    <row r="316" spans="2:9" x14ac:dyDescent="0.15">
      <c r="B316" s="22">
        <v>3250</v>
      </c>
      <c r="C316" s="22" t="s">
        <v>114</v>
      </c>
      <c r="D316" s="23" t="s">
        <v>1166</v>
      </c>
      <c r="E316" s="24">
        <v>4556</v>
      </c>
      <c r="F316" s="26" t="s">
        <v>378</v>
      </c>
      <c r="G316" s="25" t="s">
        <v>1167</v>
      </c>
      <c r="H316" s="25"/>
      <c r="I316" s="25" t="s">
        <v>12</v>
      </c>
    </row>
    <row r="317" spans="2:9" x14ac:dyDescent="0.15">
      <c r="B317" s="22">
        <v>3300</v>
      </c>
      <c r="C317" s="22" t="s">
        <v>228</v>
      </c>
      <c r="D317" s="23" t="s">
        <v>1165</v>
      </c>
      <c r="E317" s="24">
        <v>5011</v>
      </c>
      <c r="F317" s="26" t="s">
        <v>434</v>
      </c>
      <c r="G317" s="25" t="s">
        <v>1167</v>
      </c>
      <c r="H317" s="25"/>
      <c r="I317" s="25" t="s">
        <v>1169</v>
      </c>
    </row>
    <row r="318" spans="2:9" x14ac:dyDescent="0.15">
      <c r="B318" s="22">
        <v>3300</v>
      </c>
      <c r="C318" s="22" t="s">
        <v>228</v>
      </c>
      <c r="D318" s="23" t="s">
        <v>1165</v>
      </c>
      <c r="E318" s="24">
        <v>5019</v>
      </c>
      <c r="F318" s="26" t="s">
        <v>435</v>
      </c>
      <c r="G318" s="25" t="s">
        <v>1167</v>
      </c>
      <c r="H318" s="25"/>
      <c r="I318" s="25" t="s">
        <v>1169</v>
      </c>
    </row>
    <row r="319" spans="2:9" x14ac:dyDescent="0.15">
      <c r="B319" s="22">
        <v>3300</v>
      </c>
      <c r="C319" s="22" t="s">
        <v>228</v>
      </c>
      <c r="D319" s="23" t="s">
        <v>1165</v>
      </c>
      <c r="E319" s="24">
        <v>5020</v>
      </c>
      <c r="F319" s="26" t="s">
        <v>436</v>
      </c>
      <c r="G319" s="25" t="s">
        <v>1167</v>
      </c>
      <c r="H319" s="25"/>
      <c r="I319" s="25" t="s">
        <v>1169</v>
      </c>
    </row>
    <row r="320" spans="2:9" x14ac:dyDescent="0.15">
      <c r="B320" s="22">
        <v>3300</v>
      </c>
      <c r="C320" s="22" t="s">
        <v>228</v>
      </c>
      <c r="D320" s="23" t="s">
        <v>1165</v>
      </c>
      <c r="E320" s="24">
        <v>5021</v>
      </c>
      <c r="F320" s="26" t="s">
        <v>437</v>
      </c>
      <c r="G320" s="25" t="s">
        <v>1167</v>
      </c>
      <c r="H320" s="25"/>
      <c r="I320" s="25" t="s">
        <v>1169</v>
      </c>
    </row>
    <row r="321" spans="2:9" x14ac:dyDescent="0.15">
      <c r="B321" s="22">
        <v>3300</v>
      </c>
      <c r="C321" s="22" t="s">
        <v>228</v>
      </c>
      <c r="D321" s="23" t="s">
        <v>1166</v>
      </c>
      <c r="E321" s="24">
        <v>5015</v>
      </c>
      <c r="F321" s="26" t="s">
        <v>1443</v>
      </c>
      <c r="G321" s="25" t="s">
        <v>1168</v>
      </c>
      <c r="H321" s="25" t="s">
        <v>1306</v>
      </c>
      <c r="I321" s="25" t="s">
        <v>12</v>
      </c>
    </row>
    <row r="322" spans="2:9" x14ac:dyDescent="0.15">
      <c r="B322" s="22">
        <v>3300</v>
      </c>
      <c r="C322" s="22" t="s">
        <v>228</v>
      </c>
      <c r="D322" s="23" t="s">
        <v>1166</v>
      </c>
      <c r="E322" s="24">
        <v>5018</v>
      </c>
      <c r="F322" s="26" t="s">
        <v>1338</v>
      </c>
      <c r="G322" s="25" t="s">
        <v>1167</v>
      </c>
      <c r="H322" s="25"/>
      <c r="I322" s="25" t="s">
        <v>12</v>
      </c>
    </row>
    <row r="323" spans="2:9" x14ac:dyDescent="0.15">
      <c r="B323" s="22">
        <v>3350</v>
      </c>
      <c r="C323" s="22" t="s">
        <v>440</v>
      </c>
      <c r="D323" s="23" t="s">
        <v>1165</v>
      </c>
      <c r="E323" s="24">
        <v>5101</v>
      </c>
      <c r="F323" s="26" t="s">
        <v>439</v>
      </c>
      <c r="G323" s="25" t="s">
        <v>1167</v>
      </c>
      <c r="H323" s="25"/>
      <c r="I323" s="25" t="s">
        <v>1169</v>
      </c>
    </row>
    <row r="324" spans="2:9" x14ac:dyDescent="0.15">
      <c r="B324" s="22">
        <v>3350</v>
      </c>
      <c r="C324" s="22" t="s">
        <v>440</v>
      </c>
      <c r="D324" s="23" t="s">
        <v>1165</v>
      </c>
      <c r="E324" s="24">
        <v>5105</v>
      </c>
      <c r="F324" s="26" t="s">
        <v>1444</v>
      </c>
      <c r="G324" s="25" t="s">
        <v>1167</v>
      </c>
      <c r="H324" s="25" t="s">
        <v>1410</v>
      </c>
      <c r="I324" s="25" t="s">
        <v>1169</v>
      </c>
    </row>
    <row r="325" spans="2:9" x14ac:dyDescent="0.15">
      <c r="B325" s="22">
        <v>3350</v>
      </c>
      <c r="C325" s="22" t="s">
        <v>440</v>
      </c>
      <c r="D325" s="23" t="s">
        <v>1165</v>
      </c>
      <c r="E325" s="24">
        <v>5108</v>
      </c>
      <c r="F325" s="26" t="s">
        <v>441</v>
      </c>
      <c r="G325" s="25" t="s">
        <v>1167</v>
      </c>
      <c r="H325" s="25"/>
      <c r="I325" s="25" t="s">
        <v>1169</v>
      </c>
    </row>
    <row r="326" spans="2:9" x14ac:dyDescent="0.15">
      <c r="B326" s="22">
        <v>3350</v>
      </c>
      <c r="C326" s="22" t="s">
        <v>440</v>
      </c>
      <c r="D326" s="23" t="s">
        <v>1165</v>
      </c>
      <c r="E326" s="24">
        <v>5110</v>
      </c>
      <c r="F326" s="26" t="s">
        <v>1209</v>
      </c>
      <c r="G326" s="25" t="s">
        <v>1167</v>
      </c>
      <c r="H326" s="25"/>
      <c r="I326" s="25" t="s">
        <v>1169</v>
      </c>
    </row>
    <row r="327" spans="2:9" x14ac:dyDescent="0.15">
      <c r="B327" s="22">
        <v>3350</v>
      </c>
      <c r="C327" s="22" t="s">
        <v>440</v>
      </c>
      <c r="D327" s="23" t="s">
        <v>1165</v>
      </c>
      <c r="E327" s="24">
        <v>5185</v>
      </c>
      <c r="F327" s="26" t="s">
        <v>444</v>
      </c>
      <c r="G327" s="25" t="s">
        <v>1167</v>
      </c>
      <c r="H327" s="25"/>
      <c r="I327" s="25" t="s">
        <v>12</v>
      </c>
    </row>
    <row r="328" spans="2:9" x14ac:dyDescent="0.15">
      <c r="B328" s="22">
        <v>3350</v>
      </c>
      <c r="C328" s="22" t="s">
        <v>440</v>
      </c>
      <c r="D328" s="23" t="s">
        <v>1165</v>
      </c>
      <c r="E328" s="24">
        <v>5186</v>
      </c>
      <c r="F328" s="26" t="s">
        <v>445</v>
      </c>
      <c r="G328" s="25" t="s">
        <v>1167</v>
      </c>
      <c r="H328" s="25"/>
      <c r="I328" s="25" t="s">
        <v>1169</v>
      </c>
    </row>
    <row r="329" spans="2:9" x14ac:dyDescent="0.15">
      <c r="B329" s="22">
        <v>3350</v>
      </c>
      <c r="C329" s="22" t="s">
        <v>440</v>
      </c>
      <c r="D329" s="23" t="s">
        <v>1165</v>
      </c>
      <c r="E329" s="24">
        <v>5191</v>
      </c>
      <c r="F329" s="26" t="s">
        <v>446</v>
      </c>
      <c r="G329" s="25" t="s">
        <v>1167</v>
      </c>
      <c r="H329" s="25"/>
      <c r="I329" s="25" t="s">
        <v>12</v>
      </c>
    </row>
    <row r="330" spans="2:9" x14ac:dyDescent="0.15">
      <c r="B330" s="22">
        <v>3350</v>
      </c>
      <c r="C330" s="22" t="s">
        <v>440</v>
      </c>
      <c r="D330" s="23" t="s">
        <v>1165</v>
      </c>
      <c r="E330" s="24">
        <v>5195</v>
      </c>
      <c r="F330" s="26" t="s">
        <v>447</v>
      </c>
      <c r="G330" s="25" t="s">
        <v>1167</v>
      </c>
      <c r="H330" s="25"/>
      <c r="I330" s="25" t="s">
        <v>12</v>
      </c>
    </row>
    <row r="331" spans="2:9" x14ac:dyDescent="0.15">
      <c r="B331" s="22">
        <v>3350</v>
      </c>
      <c r="C331" s="22" t="s">
        <v>440</v>
      </c>
      <c r="D331" s="23" t="s">
        <v>1166</v>
      </c>
      <c r="E331" s="24">
        <v>5161</v>
      </c>
      <c r="F331" s="26" t="s">
        <v>443</v>
      </c>
      <c r="G331" s="25" t="s">
        <v>1168</v>
      </c>
      <c r="H331" s="25"/>
      <c r="I331" s="25" t="s">
        <v>12</v>
      </c>
    </row>
    <row r="332" spans="2:9" x14ac:dyDescent="0.15">
      <c r="B332" s="22">
        <v>3350</v>
      </c>
      <c r="C332" s="22" t="s">
        <v>440</v>
      </c>
      <c r="D332" s="23" t="s">
        <v>1166</v>
      </c>
      <c r="E332" s="24">
        <v>5162</v>
      </c>
      <c r="F332" s="26" t="s">
        <v>1445</v>
      </c>
      <c r="G332" s="25" t="s">
        <v>1168</v>
      </c>
      <c r="H332" s="25" t="s">
        <v>1306</v>
      </c>
      <c r="I332" s="25" t="s">
        <v>12</v>
      </c>
    </row>
    <row r="333" spans="2:9" x14ac:dyDescent="0.15">
      <c r="B333" s="22">
        <v>3350</v>
      </c>
      <c r="C333" s="22" t="s">
        <v>440</v>
      </c>
      <c r="D333" s="23" t="s">
        <v>1166</v>
      </c>
      <c r="E333" s="24">
        <v>5184</v>
      </c>
      <c r="F333" s="26" t="s">
        <v>1446</v>
      </c>
      <c r="G333" s="25" t="s">
        <v>1167</v>
      </c>
      <c r="H333" s="25" t="s">
        <v>1410</v>
      </c>
      <c r="I333" s="25" t="s">
        <v>12</v>
      </c>
    </row>
    <row r="334" spans="2:9" x14ac:dyDescent="0.15">
      <c r="B334" s="22">
        <v>3350</v>
      </c>
      <c r="C334" s="22" t="s">
        <v>440</v>
      </c>
      <c r="D334" s="23" t="s">
        <v>1166</v>
      </c>
      <c r="E334" s="24">
        <v>5199</v>
      </c>
      <c r="F334" s="26" t="s">
        <v>448</v>
      </c>
      <c r="G334" s="25" t="s">
        <v>1167</v>
      </c>
      <c r="H334" s="25"/>
      <c r="I334" s="25" t="s">
        <v>12</v>
      </c>
    </row>
    <row r="335" spans="2:9" x14ac:dyDescent="0.15">
      <c r="B335" s="22">
        <v>3400</v>
      </c>
      <c r="C335" s="22" t="s">
        <v>208</v>
      </c>
      <c r="D335" s="23" t="s">
        <v>1165</v>
      </c>
      <c r="E335" s="24">
        <v>3110</v>
      </c>
      <c r="F335" s="26" t="s">
        <v>207</v>
      </c>
      <c r="G335" s="25" t="s">
        <v>1168</v>
      </c>
      <c r="H335" s="25"/>
      <c r="I335" s="25" t="s">
        <v>1169</v>
      </c>
    </row>
    <row r="336" spans="2:9" x14ac:dyDescent="0.15">
      <c r="B336" s="22">
        <v>3400</v>
      </c>
      <c r="C336" s="22" t="s">
        <v>208</v>
      </c>
      <c r="D336" s="23" t="s">
        <v>1165</v>
      </c>
      <c r="E336" s="24">
        <v>5201</v>
      </c>
      <c r="F336" s="26" t="s">
        <v>449</v>
      </c>
      <c r="G336" s="25" t="s">
        <v>1167</v>
      </c>
      <c r="H336" s="25"/>
      <c r="I336" s="25" t="s">
        <v>1169</v>
      </c>
    </row>
    <row r="337" spans="2:9" x14ac:dyDescent="0.15">
      <c r="B337" s="22">
        <v>3400</v>
      </c>
      <c r="C337" s="22" t="s">
        <v>208</v>
      </c>
      <c r="D337" s="23" t="s">
        <v>1165</v>
      </c>
      <c r="E337" s="24">
        <v>5202</v>
      </c>
      <c r="F337" s="26" t="s">
        <v>450</v>
      </c>
      <c r="G337" s="25" t="s">
        <v>1168</v>
      </c>
      <c r="H337" s="25"/>
      <c r="I337" s="25" t="s">
        <v>1169</v>
      </c>
    </row>
    <row r="338" spans="2:9" x14ac:dyDescent="0.15">
      <c r="B338" s="22">
        <v>3400</v>
      </c>
      <c r="C338" s="22" t="s">
        <v>208</v>
      </c>
      <c r="D338" s="23" t="s">
        <v>1165</v>
      </c>
      <c r="E338" s="24">
        <v>5214</v>
      </c>
      <c r="F338" s="26" t="s">
        <v>452</v>
      </c>
      <c r="G338" s="25" t="s">
        <v>1167</v>
      </c>
      <c r="H338" s="25"/>
      <c r="I338" s="25" t="s">
        <v>1169</v>
      </c>
    </row>
    <row r="339" spans="2:9" x14ac:dyDescent="0.15">
      <c r="B339" s="22">
        <v>3400</v>
      </c>
      <c r="C339" s="22" t="s">
        <v>208</v>
      </c>
      <c r="D339" s="23" t="s">
        <v>1165</v>
      </c>
      <c r="E339" s="24">
        <v>5232</v>
      </c>
      <c r="F339" s="26" t="s">
        <v>455</v>
      </c>
      <c r="G339" s="25" t="s">
        <v>1167</v>
      </c>
      <c r="H339" s="25"/>
      <c r="I339" s="25" t="s">
        <v>12</v>
      </c>
    </row>
    <row r="340" spans="2:9" x14ac:dyDescent="0.15">
      <c r="B340" s="22">
        <v>3400</v>
      </c>
      <c r="C340" s="22" t="s">
        <v>208</v>
      </c>
      <c r="D340" s="23" t="s">
        <v>1165</v>
      </c>
      <c r="E340" s="24">
        <v>5233</v>
      </c>
      <c r="F340" s="26" t="s">
        <v>456</v>
      </c>
      <c r="G340" s="25" t="s">
        <v>1168</v>
      </c>
      <c r="H340" s="25"/>
      <c r="I340" s="25" t="s">
        <v>12</v>
      </c>
    </row>
    <row r="341" spans="2:9" x14ac:dyDescent="0.15">
      <c r="B341" s="22">
        <v>3400</v>
      </c>
      <c r="C341" s="22" t="s">
        <v>208</v>
      </c>
      <c r="D341" s="23" t="s">
        <v>1165</v>
      </c>
      <c r="E341" s="24">
        <v>5269</v>
      </c>
      <c r="F341" s="26" t="s">
        <v>457</v>
      </c>
      <c r="G341" s="25" t="s">
        <v>1168</v>
      </c>
      <c r="H341" s="25"/>
      <c r="I341" s="25" t="s">
        <v>12</v>
      </c>
    </row>
    <row r="342" spans="2:9" x14ac:dyDescent="0.15">
      <c r="B342" s="22">
        <v>3400</v>
      </c>
      <c r="C342" s="22" t="s">
        <v>208</v>
      </c>
      <c r="D342" s="23" t="s">
        <v>1165</v>
      </c>
      <c r="E342" s="24">
        <v>5288</v>
      </c>
      <c r="F342" s="26" t="s">
        <v>1447</v>
      </c>
      <c r="G342" s="25" t="s">
        <v>1168</v>
      </c>
      <c r="H342" s="25" t="s">
        <v>1306</v>
      </c>
      <c r="I342" s="25" t="s">
        <v>12</v>
      </c>
    </row>
    <row r="343" spans="2:9" x14ac:dyDescent="0.15">
      <c r="B343" s="22">
        <v>3400</v>
      </c>
      <c r="C343" s="22" t="s">
        <v>208</v>
      </c>
      <c r="D343" s="23" t="s">
        <v>1165</v>
      </c>
      <c r="E343" s="24">
        <v>5301</v>
      </c>
      <c r="F343" s="26" t="s">
        <v>1448</v>
      </c>
      <c r="G343" s="25" t="s">
        <v>1167</v>
      </c>
      <c r="H343" s="25" t="s">
        <v>1410</v>
      </c>
      <c r="I343" s="25" t="s">
        <v>12</v>
      </c>
    </row>
    <row r="344" spans="2:9" x14ac:dyDescent="0.15">
      <c r="B344" s="22">
        <v>3400</v>
      </c>
      <c r="C344" s="22" t="s">
        <v>208</v>
      </c>
      <c r="D344" s="23" t="s">
        <v>1165</v>
      </c>
      <c r="E344" s="24">
        <v>5302</v>
      </c>
      <c r="F344" s="26" t="s">
        <v>1449</v>
      </c>
      <c r="G344" s="25" t="s">
        <v>1167</v>
      </c>
      <c r="H344" s="25" t="s">
        <v>1410</v>
      </c>
      <c r="I344" s="25" t="s">
        <v>12</v>
      </c>
    </row>
    <row r="345" spans="2:9" x14ac:dyDescent="0.15">
      <c r="B345" s="22">
        <v>3400</v>
      </c>
      <c r="C345" s="22" t="s">
        <v>208</v>
      </c>
      <c r="D345" s="23" t="s">
        <v>1165</v>
      </c>
      <c r="E345" s="24">
        <v>5310</v>
      </c>
      <c r="F345" s="26" t="s">
        <v>1450</v>
      </c>
      <c r="G345" s="25" t="s">
        <v>1167</v>
      </c>
      <c r="H345" s="25" t="s">
        <v>1410</v>
      </c>
      <c r="I345" s="25" t="s">
        <v>1169</v>
      </c>
    </row>
    <row r="346" spans="2:9" x14ac:dyDescent="0.15">
      <c r="B346" s="22">
        <v>3400</v>
      </c>
      <c r="C346" s="22" t="s">
        <v>208</v>
      </c>
      <c r="D346" s="23" t="s">
        <v>1165</v>
      </c>
      <c r="E346" s="24">
        <v>5331</v>
      </c>
      <c r="F346" s="26" t="s">
        <v>459</v>
      </c>
      <c r="G346" s="25" t="s">
        <v>1167</v>
      </c>
      <c r="H346" s="25" t="s">
        <v>1411</v>
      </c>
      <c r="I346" s="25" t="s">
        <v>12</v>
      </c>
    </row>
    <row r="347" spans="2:9" x14ac:dyDescent="0.15">
      <c r="B347" s="22">
        <v>3400</v>
      </c>
      <c r="C347" s="22" t="s">
        <v>208</v>
      </c>
      <c r="D347" s="23" t="s">
        <v>1165</v>
      </c>
      <c r="E347" s="24">
        <v>5332</v>
      </c>
      <c r="F347" s="26" t="s">
        <v>1451</v>
      </c>
      <c r="G347" s="25" t="s">
        <v>1167</v>
      </c>
      <c r="H347" s="25" t="s">
        <v>1410</v>
      </c>
      <c r="I347" s="25" t="s">
        <v>1169</v>
      </c>
    </row>
    <row r="348" spans="2:9" x14ac:dyDescent="0.15">
      <c r="B348" s="22">
        <v>3400</v>
      </c>
      <c r="C348" s="22" t="s">
        <v>208</v>
      </c>
      <c r="D348" s="23" t="s">
        <v>1165</v>
      </c>
      <c r="E348" s="24">
        <v>5333</v>
      </c>
      <c r="F348" s="26" t="s">
        <v>460</v>
      </c>
      <c r="G348" s="25" t="s">
        <v>1167</v>
      </c>
      <c r="H348" s="25"/>
      <c r="I348" s="25" t="s">
        <v>1169</v>
      </c>
    </row>
    <row r="349" spans="2:9" x14ac:dyDescent="0.15">
      <c r="B349" s="22">
        <v>3400</v>
      </c>
      <c r="C349" s="22" t="s">
        <v>208</v>
      </c>
      <c r="D349" s="23" t="s">
        <v>1165</v>
      </c>
      <c r="E349" s="24">
        <v>5334</v>
      </c>
      <c r="F349" s="26" t="s">
        <v>461</v>
      </c>
      <c r="G349" s="25" t="s">
        <v>1167</v>
      </c>
      <c r="H349" s="25"/>
      <c r="I349" s="25" t="s">
        <v>1169</v>
      </c>
    </row>
    <row r="350" spans="2:9" x14ac:dyDescent="0.15">
      <c r="B350" s="22">
        <v>3400</v>
      </c>
      <c r="C350" s="22" t="s">
        <v>208</v>
      </c>
      <c r="D350" s="23" t="s">
        <v>1165</v>
      </c>
      <c r="E350" s="24">
        <v>5352</v>
      </c>
      <c r="F350" s="26" t="s">
        <v>1339</v>
      </c>
      <c r="G350" s="25" t="s">
        <v>1167</v>
      </c>
      <c r="H350" s="25"/>
      <c r="I350" s="25" t="s">
        <v>12</v>
      </c>
    </row>
    <row r="351" spans="2:9" x14ac:dyDescent="0.15">
      <c r="B351" s="22">
        <v>3400</v>
      </c>
      <c r="C351" s="22" t="s">
        <v>208</v>
      </c>
      <c r="D351" s="23" t="s">
        <v>1165</v>
      </c>
      <c r="E351" s="24">
        <v>5357</v>
      </c>
      <c r="F351" s="26" t="s">
        <v>462</v>
      </c>
      <c r="G351" s="25" t="s">
        <v>1168</v>
      </c>
      <c r="H351" s="25"/>
      <c r="I351" s="25" t="s">
        <v>12</v>
      </c>
    </row>
    <row r="352" spans="2:9" x14ac:dyDescent="0.15">
      <c r="B352" s="22">
        <v>3400</v>
      </c>
      <c r="C352" s="22" t="s">
        <v>208</v>
      </c>
      <c r="D352" s="23" t="s">
        <v>1165</v>
      </c>
      <c r="E352" s="24">
        <v>7943</v>
      </c>
      <c r="F352" s="26" t="s">
        <v>851</v>
      </c>
      <c r="G352" s="25" t="s">
        <v>1168</v>
      </c>
      <c r="H352" s="25"/>
      <c r="I352" s="25" t="s">
        <v>12</v>
      </c>
    </row>
    <row r="353" spans="2:9" x14ac:dyDescent="0.15">
      <c r="B353" s="22">
        <v>3400</v>
      </c>
      <c r="C353" s="22" t="s">
        <v>208</v>
      </c>
      <c r="D353" s="23" t="s">
        <v>1166</v>
      </c>
      <c r="E353" s="24">
        <v>4026</v>
      </c>
      <c r="F353" s="26" t="s">
        <v>308</v>
      </c>
      <c r="G353" s="25" t="s">
        <v>1167</v>
      </c>
      <c r="H353" s="25"/>
      <c r="I353" s="25" t="s">
        <v>12</v>
      </c>
    </row>
    <row r="354" spans="2:9" x14ac:dyDescent="0.15">
      <c r="B354" s="22">
        <v>3400</v>
      </c>
      <c r="C354" s="22" t="s">
        <v>208</v>
      </c>
      <c r="D354" s="23" t="s">
        <v>1166</v>
      </c>
      <c r="E354" s="24">
        <v>5217</v>
      </c>
      <c r="F354" s="26" t="s">
        <v>453</v>
      </c>
      <c r="G354" s="25" t="s">
        <v>1168</v>
      </c>
      <c r="H354" s="25"/>
      <c r="I354" s="25" t="s">
        <v>12</v>
      </c>
    </row>
    <row r="355" spans="2:9" x14ac:dyDescent="0.15">
      <c r="B355" s="22">
        <v>3400</v>
      </c>
      <c r="C355" s="22" t="s">
        <v>208</v>
      </c>
      <c r="D355" s="23" t="s">
        <v>1166</v>
      </c>
      <c r="E355" s="24">
        <v>5218</v>
      </c>
      <c r="F355" s="26" t="s">
        <v>454</v>
      </c>
      <c r="G355" s="25" t="s">
        <v>1167</v>
      </c>
      <c r="H355" s="25"/>
      <c r="I355" s="25" t="s">
        <v>12</v>
      </c>
    </row>
    <row r="356" spans="2:9" x14ac:dyDescent="0.15">
      <c r="B356" s="22">
        <v>3400</v>
      </c>
      <c r="C356" s="22" t="s">
        <v>208</v>
      </c>
      <c r="D356" s="23" t="s">
        <v>1166</v>
      </c>
      <c r="E356" s="24">
        <v>5282</v>
      </c>
      <c r="F356" s="26" t="s">
        <v>458</v>
      </c>
      <c r="G356" s="25" t="s">
        <v>1167</v>
      </c>
      <c r="H356" s="25"/>
      <c r="I356" s="25" t="s">
        <v>12</v>
      </c>
    </row>
    <row r="357" spans="2:9" x14ac:dyDescent="0.15">
      <c r="B357" s="22">
        <v>3400</v>
      </c>
      <c r="C357" s="22" t="s">
        <v>208</v>
      </c>
      <c r="D357" s="23" t="s">
        <v>1166</v>
      </c>
      <c r="E357" s="24">
        <v>5290</v>
      </c>
      <c r="F357" s="26" t="s">
        <v>1340</v>
      </c>
      <c r="G357" s="25" t="s">
        <v>1168</v>
      </c>
      <c r="H357" s="25"/>
      <c r="I357" s="25" t="s">
        <v>12</v>
      </c>
    </row>
    <row r="358" spans="2:9" x14ac:dyDescent="0.15">
      <c r="B358" s="22">
        <v>3400</v>
      </c>
      <c r="C358" s="22" t="s">
        <v>208</v>
      </c>
      <c r="D358" s="23" t="s">
        <v>1166</v>
      </c>
      <c r="E358" s="24">
        <v>5356</v>
      </c>
      <c r="F358" s="26" t="s">
        <v>1452</v>
      </c>
      <c r="G358" s="25" t="s">
        <v>1167</v>
      </c>
      <c r="H358" s="25" t="s">
        <v>1410</v>
      </c>
      <c r="I358" s="25" t="s">
        <v>12</v>
      </c>
    </row>
    <row r="359" spans="2:9" x14ac:dyDescent="0.15">
      <c r="B359" s="22">
        <v>3400</v>
      </c>
      <c r="C359" s="22" t="s">
        <v>208</v>
      </c>
      <c r="D359" s="23" t="s">
        <v>1166</v>
      </c>
      <c r="E359" s="24">
        <v>5363</v>
      </c>
      <c r="F359" s="26" t="s">
        <v>463</v>
      </c>
      <c r="G359" s="25" t="s">
        <v>1167</v>
      </c>
      <c r="H359" s="25"/>
      <c r="I359" s="25" t="s">
        <v>12</v>
      </c>
    </row>
    <row r="360" spans="2:9" x14ac:dyDescent="0.15">
      <c r="B360" s="22">
        <v>3400</v>
      </c>
      <c r="C360" s="22" t="s">
        <v>208</v>
      </c>
      <c r="D360" s="23" t="s">
        <v>1166</v>
      </c>
      <c r="E360" s="24">
        <v>5367</v>
      </c>
      <c r="F360" s="26" t="s">
        <v>464</v>
      </c>
      <c r="G360" s="25" t="s">
        <v>1167</v>
      </c>
      <c r="H360" s="25"/>
      <c r="I360" s="25" t="s">
        <v>12</v>
      </c>
    </row>
    <row r="361" spans="2:9" x14ac:dyDescent="0.15">
      <c r="B361" s="22">
        <v>3400</v>
      </c>
      <c r="C361" s="22" t="s">
        <v>208</v>
      </c>
      <c r="D361" s="23" t="s">
        <v>1166</v>
      </c>
      <c r="E361" s="24">
        <v>5388</v>
      </c>
      <c r="F361" s="26" t="s">
        <v>465</v>
      </c>
      <c r="G361" s="25" t="s">
        <v>1168</v>
      </c>
      <c r="H361" s="25"/>
      <c r="I361" s="25" t="s">
        <v>12</v>
      </c>
    </row>
    <row r="362" spans="2:9" x14ac:dyDescent="0.15">
      <c r="B362" s="22">
        <v>3450</v>
      </c>
      <c r="C362" s="22" t="s">
        <v>467</v>
      </c>
      <c r="D362" s="23" t="s">
        <v>1165</v>
      </c>
      <c r="E362" s="24">
        <v>5401</v>
      </c>
      <c r="F362" s="26" t="s">
        <v>466</v>
      </c>
      <c r="G362" s="25" t="s">
        <v>1167</v>
      </c>
      <c r="H362" s="25"/>
      <c r="I362" s="25" t="s">
        <v>1169</v>
      </c>
    </row>
    <row r="363" spans="2:9" x14ac:dyDescent="0.15">
      <c r="B363" s="22">
        <v>3450</v>
      </c>
      <c r="C363" s="22" t="s">
        <v>467</v>
      </c>
      <c r="D363" s="23" t="s">
        <v>1165</v>
      </c>
      <c r="E363" s="24">
        <v>5406</v>
      </c>
      <c r="F363" s="26" t="s">
        <v>468</v>
      </c>
      <c r="G363" s="25" t="s">
        <v>1167</v>
      </c>
      <c r="H363" s="25"/>
      <c r="I363" s="25" t="s">
        <v>12</v>
      </c>
    </row>
    <row r="364" spans="2:9" x14ac:dyDescent="0.15">
      <c r="B364" s="22">
        <v>3450</v>
      </c>
      <c r="C364" s="22" t="s">
        <v>467</v>
      </c>
      <c r="D364" s="23" t="s">
        <v>1165</v>
      </c>
      <c r="E364" s="24">
        <v>5408</v>
      </c>
      <c r="F364" s="26" t="s">
        <v>469</v>
      </c>
      <c r="G364" s="25" t="s">
        <v>1167</v>
      </c>
      <c r="H364" s="25"/>
      <c r="I364" s="25" t="s">
        <v>12</v>
      </c>
    </row>
    <row r="365" spans="2:9" x14ac:dyDescent="0.15">
      <c r="B365" s="22">
        <v>3450</v>
      </c>
      <c r="C365" s="22" t="s">
        <v>467</v>
      </c>
      <c r="D365" s="23" t="s">
        <v>1165</v>
      </c>
      <c r="E365" s="24">
        <v>5410</v>
      </c>
      <c r="F365" s="26" t="s">
        <v>470</v>
      </c>
      <c r="G365" s="25" t="s">
        <v>1167</v>
      </c>
      <c r="H365" s="25"/>
      <c r="I365" s="25" t="s">
        <v>12</v>
      </c>
    </row>
    <row r="366" spans="2:9" x14ac:dyDescent="0.15">
      <c r="B366" s="22">
        <v>3450</v>
      </c>
      <c r="C366" s="22" t="s">
        <v>467</v>
      </c>
      <c r="D366" s="23" t="s">
        <v>1165</v>
      </c>
      <c r="E366" s="24">
        <v>5411</v>
      </c>
      <c r="F366" s="26" t="s">
        <v>471</v>
      </c>
      <c r="G366" s="25" t="s">
        <v>1167</v>
      </c>
      <c r="H366" s="25"/>
      <c r="I366" s="25" t="s">
        <v>1169</v>
      </c>
    </row>
    <row r="367" spans="2:9" x14ac:dyDescent="0.15">
      <c r="B367" s="22">
        <v>3450</v>
      </c>
      <c r="C367" s="22" t="s">
        <v>467</v>
      </c>
      <c r="D367" s="23" t="s">
        <v>1165</v>
      </c>
      <c r="E367" s="24">
        <v>5423</v>
      </c>
      <c r="F367" s="26" t="s">
        <v>472</v>
      </c>
      <c r="G367" s="25" t="s">
        <v>1167</v>
      </c>
      <c r="H367" s="25"/>
      <c r="I367" s="25" t="s">
        <v>12</v>
      </c>
    </row>
    <row r="368" spans="2:9" x14ac:dyDescent="0.15">
      <c r="B368" s="22">
        <v>3450</v>
      </c>
      <c r="C368" s="22" t="s">
        <v>467</v>
      </c>
      <c r="D368" s="23" t="s">
        <v>1165</v>
      </c>
      <c r="E368" s="24">
        <v>5440</v>
      </c>
      <c r="F368" s="26" t="s">
        <v>473</v>
      </c>
      <c r="G368" s="25" t="s">
        <v>1167</v>
      </c>
      <c r="H368" s="25"/>
      <c r="I368" s="25" t="s">
        <v>12</v>
      </c>
    </row>
    <row r="369" spans="2:9" x14ac:dyDescent="0.15">
      <c r="B369" s="22">
        <v>3450</v>
      </c>
      <c r="C369" s="22" t="s">
        <v>467</v>
      </c>
      <c r="D369" s="23" t="s">
        <v>1165</v>
      </c>
      <c r="E369" s="24">
        <v>5444</v>
      </c>
      <c r="F369" s="26" t="s">
        <v>474</v>
      </c>
      <c r="G369" s="25" t="s">
        <v>1167</v>
      </c>
      <c r="H369" s="25"/>
      <c r="I369" s="25" t="s">
        <v>1169</v>
      </c>
    </row>
    <row r="370" spans="2:9" x14ac:dyDescent="0.15">
      <c r="B370" s="22">
        <v>3450</v>
      </c>
      <c r="C370" s="22" t="s">
        <v>467</v>
      </c>
      <c r="D370" s="23" t="s">
        <v>1165</v>
      </c>
      <c r="E370" s="24">
        <v>5445</v>
      </c>
      <c r="F370" s="26" t="s">
        <v>475</v>
      </c>
      <c r="G370" s="25" t="s">
        <v>1167</v>
      </c>
      <c r="H370" s="25"/>
      <c r="I370" s="25" t="s">
        <v>12</v>
      </c>
    </row>
    <row r="371" spans="2:9" x14ac:dyDescent="0.15">
      <c r="B371" s="22">
        <v>3450</v>
      </c>
      <c r="C371" s="22" t="s">
        <v>467</v>
      </c>
      <c r="D371" s="23" t="s">
        <v>1165</v>
      </c>
      <c r="E371" s="24">
        <v>5451</v>
      </c>
      <c r="F371" s="26" t="s">
        <v>478</v>
      </c>
      <c r="G371" s="25" t="s">
        <v>1168</v>
      </c>
      <c r="H371" s="25"/>
      <c r="I371" s="25" t="s">
        <v>12</v>
      </c>
    </row>
    <row r="372" spans="2:9" x14ac:dyDescent="0.15">
      <c r="B372" s="22">
        <v>3450</v>
      </c>
      <c r="C372" s="22" t="s">
        <v>467</v>
      </c>
      <c r="D372" s="23" t="s">
        <v>1165</v>
      </c>
      <c r="E372" s="24">
        <v>5461</v>
      </c>
      <c r="F372" s="26" t="s">
        <v>479</v>
      </c>
      <c r="G372" s="25" t="s">
        <v>1167</v>
      </c>
      <c r="H372" s="25"/>
      <c r="I372" s="25" t="s">
        <v>12</v>
      </c>
    </row>
    <row r="373" spans="2:9" x14ac:dyDescent="0.15">
      <c r="B373" s="22">
        <v>3450</v>
      </c>
      <c r="C373" s="22" t="s">
        <v>467</v>
      </c>
      <c r="D373" s="23" t="s">
        <v>1165</v>
      </c>
      <c r="E373" s="24">
        <v>5471</v>
      </c>
      <c r="F373" s="26" t="s">
        <v>481</v>
      </c>
      <c r="G373" s="25" t="s">
        <v>1168</v>
      </c>
      <c r="H373" s="25"/>
      <c r="I373" s="25" t="s">
        <v>12</v>
      </c>
    </row>
    <row r="374" spans="2:9" x14ac:dyDescent="0.15">
      <c r="B374" s="22">
        <v>3450</v>
      </c>
      <c r="C374" s="22" t="s">
        <v>467</v>
      </c>
      <c r="D374" s="23" t="s">
        <v>1165</v>
      </c>
      <c r="E374" s="24">
        <v>5480</v>
      </c>
      <c r="F374" s="26" t="s">
        <v>482</v>
      </c>
      <c r="G374" s="25" t="s">
        <v>1167</v>
      </c>
      <c r="H374" s="25"/>
      <c r="I374" s="25" t="s">
        <v>12</v>
      </c>
    </row>
    <row r="375" spans="2:9" x14ac:dyDescent="0.15">
      <c r="B375" s="22">
        <v>3450</v>
      </c>
      <c r="C375" s="22" t="s">
        <v>467</v>
      </c>
      <c r="D375" s="23" t="s">
        <v>1165</v>
      </c>
      <c r="E375" s="24">
        <v>5481</v>
      </c>
      <c r="F375" s="26" t="s">
        <v>483</v>
      </c>
      <c r="G375" s="25" t="s">
        <v>1167</v>
      </c>
      <c r="H375" s="25"/>
      <c r="I375" s="25" t="s">
        <v>1169</v>
      </c>
    </row>
    <row r="376" spans="2:9" x14ac:dyDescent="0.15">
      <c r="B376" s="22">
        <v>3450</v>
      </c>
      <c r="C376" s="22" t="s">
        <v>467</v>
      </c>
      <c r="D376" s="23" t="s">
        <v>1165</v>
      </c>
      <c r="E376" s="24">
        <v>5482</v>
      </c>
      <c r="F376" s="26" t="s">
        <v>484</v>
      </c>
      <c r="G376" s="25" t="s">
        <v>1167</v>
      </c>
      <c r="H376" s="25"/>
      <c r="I376" s="25" t="s">
        <v>12</v>
      </c>
    </row>
    <row r="377" spans="2:9" x14ac:dyDescent="0.15">
      <c r="B377" s="22">
        <v>3450</v>
      </c>
      <c r="C377" s="22" t="s">
        <v>467</v>
      </c>
      <c r="D377" s="23" t="s">
        <v>1165</v>
      </c>
      <c r="E377" s="24">
        <v>5541</v>
      </c>
      <c r="F377" s="26" t="s">
        <v>487</v>
      </c>
      <c r="G377" s="25" t="s">
        <v>1168</v>
      </c>
      <c r="H377" s="25"/>
      <c r="I377" s="25" t="s">
        <v>1169</v>
      </c>
    </row>
    <row r="378" spans="2:9" x14ac:dyDescent="0.15">
      <c r="B378" s="22">
        <v>3450</v>
      </c>
      <c r="C378" s="22" t="s">
        <v>467</v>
      </c>
      <c r="D378" s="23" t="s">
        <v>1165</v>
      </c>
      <c r="E378" s="24">
        <v>5563</v>
      </c>
      <c r="F378" s="26" t="s">
        <v>488</v>
      </c>
      <c r="G378" s="25" t="s">
        <v>1167</v>
      </c>
      <c r="H378" s="25"/>
      <c r="I378" s="25" t="s">
        <v>12</v>
      </c>
    </row>
    <row r="379" spans="2:9" x14ac:dyDescent="0.15">
      <c r="B379" s="22">
        <v>3450</v>
      </c>
      <c r="C379" s="22" t="s">
        <v>467</v>
      </c>
      <c r="D379" s="23" t="s">
        <v>1165</v>
      </c>
      <c r="E379" s="24">
        <v>5602</v>
      </c>
      <c r="F379" s="26" t="s">
        <v>489</v>
      </c>
      <c r="G379" s="25" t="s">
        <v>1168</v>
      </c>
      <c r="H379" s="25"/>
      <c r="I379" s="25" t="s">
        <v>12</v>
      </c>
    </row>
    <row r="380" spans="2:9" x14ac:dyDescent="0.15">
      <c r="B380" s="22">
        <v>3450</v>
      </c>
      <c r="C380" s="22" t="s">
        <v>467</v>
      </c>
      <c r="D380" s="23" t="s">
        <v>1165</v>
      </c>
      <c r="E380" s="24">
        <v>5632</v>
      </c>
      <c r="F380" s="26" t="s">
        <v>1210</v>
      </c>
      <c r="G380" s="25" t="s">
        <v>1167</v>
      </c>
      <c r="H380" s="25"/>
      <c r="I380" s="25" t="s">
        <v>1169</v>
      </c>
    </row>
    <row r="381" spans="2:9" x14ac:dyDescent="0.15">
      <c r="B381" s="22">
        <v>3450</v>
      </c>
      <c r="C381" s="22" t="s">
        <v>467</v>
      </c>
      <c r="D381" s="23" t="s">
        <v>1165</v>
      </c>
      <c r="E381" s="24">
        <v>5659</v>
      </c>
      <c r="F381" s="26" t="s">
        <v>1211</v>
      </c>
      <c r="G381" s="25" t="s">
        <v>1168</v>
      </c>
      <c r="H381" s="25"/>
      <c r="I381" s="25" t="s">
        <v>12</v>
      </c>
    </row>
    <row r="382" spans="2:9" x14ac:dyDescent="0.15">
      <c r="B382" s="22">
        <v>3450</v>
      </c>
      <c r="C382" s="22" t="s">
        <v>467</v>
      </c>
      <c r="D382" s="23" t="s">
        <v>1166</v>
      </c>
      <c r="E382" s="24">
        <v>5446</v>
      </c>
      <c r="F382" s="26" t="s">
        <v>476</v>
      </c>
      <c r="G382" s="25" t="s">
        <v>1167</v>
      </c>
      <c r="H382" s="25"/>
      <c r="I382" s="25" t="s">
        <v>12</v>
      </c>
    </row>
    <row r="383" spans="2:9" x14ac:dyDescent="0.15">
      <c r="B383" s="22">
        <v>3450</v>
      </c>
      <c r="C383" s="22" t="s">
        <v>467</v>
      </c>
      <c r="D383" s="23" t="s">
        <v>1166</v>
      </c>
      <c r="E383" s="24">
        <v>5449</v>
      </c>
      <c r="F383" s="26" t="s">
        <v>477</v>
      </c>
      <c r="G383" s="25" t="s">
        <v>1167</v>
      </c>
      <c r="H383" s="25"/>
      <c r="I383" s="25" t="s">
        <v>12</v>
      </c>
    </row>
    <row r="384" spans="2:9" x14ac:dyDescent="0.15">
      <c r="B384" s="22">
        <v>3450</v>
      </c>
      <c r="C384" s="22" t="s">
        <v>467</v>
      </c>
      <c r="D384" s="23" t="s">
        <v>1166</v>
      </c>
      <c r="E384" s="24">
        <v>5464</v>
      </c>
      <c r="F384" s="26" t="s">
        <v>480</v>
      </c>
      <c r="G384" s="25" t="s">
        <v>1167</v>
      </c>
      <c r="H384" s="25"/>
      <c r="I384" s="25" t="s">
        <v>12</v>
      </c>
    </row>
    <row r="385" spans="2:9" x14ac:dyDescent="0.15">
      <c r="B385" s="22">
        <v>3450</v>
      </c>
      <c r="C385" s="22" t="s">
        <v>467</v>
      </c>
      <c r="D385" s="23" t="s">
        <v>1166</v>
      </c>
      <c r="E385" s="24">
        <v>5484</v>
      </c>
      <c r="F385" s="26" t="s">
        <v>485</v>
      </c>
      <c r="G385" s="25" t="s">
        <v>1168</v>
      </c>
      <c r="H385" s="25"/>
      <c r="I385" s="25" t="s">
        <v>12</v>
      </c>
    </row>
    <row r="386" spans="2:9" x14ac:dyDescent="0.15">
      <c r="B386" s="22">
        <v>3450</v>
      </c>
      <c r="C386" s="22" t="s">
        <v>467</v>
      </c>
      <c r="D386" s="23" t="s">
        <v>1166</v>
      </c>
      <c r="E386" s="24">
        <v>5542</v>
      </c>
      <c r="F386" s="26" t="s">
        <v>1453</v>
      </c>
      <c r="G386" s="25" t="s">
        <v>1167</v>
      </c>
      <c r="H386" s="25" t="s">
        <v>1410</v>
      </c>
      <c r="I386" s="25" t="s">
        <v>12</v>
      </c>
    </row>
    <row r="387" spans="2:9" x14ac:dyDescent="0.15">
      <c r="B387" s="22">
        <v>3450</v>
      </c>
      <c r="C387" s="22" t="s">
        <v>467</v>
      </c>
      <c r="D387" s="23" t="s">
        <v>1166</v>
      </c>
      <c r="E387" s="24">
        <v>5603</v>
      </c>
      <c r="F387" s="26" t="s">
        <v>1341</v>
      </c>
      <c r="G387" s="25" t="s">
        <v>1167</v>
      </c>
      <c r="H387" s="25"/>
      <c r="I387" s="25" t="s">
        <v>12</v>
      </c>
    </row>
    <row r="388" spans="2:9" x14ac:dyDescent="0.15">
      <c r="B388" s="22">
        <v>3450</v>
      </c>
      <c r="C388" s="22" t="s">
        <v>467</v>
      </c>
      <c r="D388" s="23" t="s">
        <v>1166</v>
      </c>
      <c r="E388" s="24">
        <v>5612</v>
      </c>
      <c r="F388" s="26" t="s">
        <v>1454</v>
      </c>
      <c r="G388" s="25" t="s">
        <v>1168</v>
      </c>
      <c r="H388" s="25" t="s">
        <v>1306</v>
      </c>
      <c r="I388" s="25" t="s">
        <v>12</v>
      </c>
    </row>
    <row r="389" spans="2:9" x14ac:dyDescent="0.15">
      <c r="B389" s="22">
        <v>3450</v>
      </c>
      <c r="C389" s="22" t="s">
        <v>467</v>
      </c>
      <c r="D389" s="23" t="s">
        <v>1166</v>
      </c>
      <c r="E389" s="24">
        <v>5658</v>
      </c>
      <c r="F389" s="26" t="s">
        <v>490</v>
      </c>
      <c r="G389" s="25" t="s">
        <v>1167</v>
      </c>
      <c r="H389" s="25"/>
      <c r="I389" s="25" t="s">
        <v>12</v>
      </c>
    </row>
    <row r="390" spans="2:9" x14ac:dyDescent="0.15">
      <c r="B390" s="22">
        <v>3450</v>
      </c>
      <c r="C390" s="22" t="s">
        <v>467</v>
      </c>
      <c r="D390" s="23" t="s">
        <v>1166</v>
      </c>
      <c r="E390" s="24">
        <v>5695</v>
      </c>
      <c r="F390" s="26" t="s">
        <v>491</v>
      </c>
      <c r="G390" s="25" t="s">
        <v>1168</v>
      </c>
      <c r="H390" s="25"/>
      <c r="I390" s="25" t="s">
        <v>12</v>
      </c>
    </row>
    <row r="391" spans="2:9" x14ac:dyDescent="0.15">
      <c r="B391" s="22">
        <v>3450</v>
      </c>
      <c r="C391" s="22" t="s">
        <v>467</v>
      </c>
      <c r="D391" s="23" t="s">
        <v>1166</v>
      </c>
      <c r="E391" s="24">
        <v>5699</v>
      </c>
      <c r="F391" s="26" t="s">
        <v>492</v>
      </c>
      <c r="G391" s="25" t="s">
        <v>1167</v>
      </c>
      <c r="H391" s="25"/>
      <c r="I391" s="25" t="s">
        <v>12</v>
      </c>
    </row>
    <row r="392" spans="2:9" x14ac:dyDescent="0.15">
      <c r="B392" s="22">
        <v>3450</v>
      </c>
      <c r="C392" s="22" t="s">
        <v>467</v>
      </c>
      <c r="D392" s="23" t="s">
        <v>1166</v>
      </c>
      <c r="E392" s="24">
        <v>7305</v>
      </c>
      <c r="F392" s="26" t="s">
        <v>1455</v>
      </c>
      <c r="G392" s="25" t="s">
        <v>1167</v>
      </c>
      <c r="H392" s="25" t="s">
        <v>1410</v>
      </c>
      <c r="I392" s="25" t="s">
        <v>12</v>
      </c>
    </row>
    <row r="393" spans="2:9" x14ac:dyDescent="0.15">
      <c r="B393" s="22">
        <v>3500</v>
      </c>
      <c r="C393" s="22" t="s">
        <v>28</v>
      </c>
      <c r="D393" s="23" t="s">
        <v>1165</v>
      </c>
      <c r="E393" s="24">
        <v>5702</v>
      </c>
      <c r="F393" s="26" t="s">
        <v>493</v>
      </c>
      <c r="G393" s="25" t="s">
        <v>1168</v>
      </c>
      <c r="H393" s="25"/>
      <c r="I393" s="25" t="s">
        <v>12</v>
      </c>
    </row>
    <row r="394" spans="2:9" x14ac:dyDescent="0.15">
      <c r="B394" s="22">
        <v>3500</v>
      </c>
      <c r="C394" s="22" t="s">
        <v>28</v>
      </c>
      <c r="D394" s="23" t="s">
        <v>1165</v>
      </c>
      <c r="E394" s="24">
        <v>5703</v>
      </c>
      <c r="F394" s="26" t="s">
        <v>494</v>
      </c>
      <c r="G394" s="25" t="s">
        <v>1168</v>
      </c>
      <c r="H394" s="25"/>
      <c r="I394" s="25" t="s">
        <v>12</v>
      </c>
    </row>
    <row r="395" spans="2:9" x14ac:dyDescent="0.15">
      <c r="B395" s="22">
        <v>3500</v>
      </c>
      <c r="C395" s="22" t="s">
        <v>28</v>
      </c>
      <c r="D395" s="23" t="s">
        <v>1165</v>
      </c>
      <c r="E395" s="24">
        <v>5706</v>
      </c>
      <c r="F395" s="26" t="s">
        <v>1456</v>
      </c>
      <c r="G395" s="25" t="s">
        <v>1167</v>
      </c>
      <c r="H395" s="25" t="s">
        <v>1410</v>
      </c>
      <c r="I395" s="25" t="s">
        <v>12</v>
      </c>
    </row>
    <row r="396" spans="2:9" x14ac:dyDescent="0.15">
      <c r="B396" s="22">
        <v>3500</v>
      </c>
      <c r="C396" s="22" t="s">
        <v>28</v>
      </c>
      <c r="D396" s="23" t="s">
        <v>1165</v>
      </c>
      <c r="E396" s="24">
        <v>5707</v>
      </c>
      <c r="F396" s="26" t="s">
        <v>1212</v>
      </c>
      <c r="G396" s="25" t="s">
        <v>1167</v>
      </c>
      <c r="H396" s="25"/>
      <c r="I396" s="25" t="s">
        <v>12</v>
      </c>
    </row>
    <row r="397" spans="2:9" x14ac:dyDescent="0.15">
      <c r="B397" s="22">
        <v>3500</v>
      </c>
      <c r="C397" s="22" t="s">
        <v>28</v>
      </c>
      <c r="D397" s="23" t="s">
        <v>1165</v>
      </c>
      <c r="E397" s="24">
        <v>5711</v>
      </c>
      <c r="F397" s="26" t="s">
        <v>495</v>
      </c>
      <c r="G397" s="25" t="s">
        <v>1167</v>
      </c>
      <c r="H397" s="25"/>
      <c r="I397" s="25" t="s">
        <v>1169</v>
      </c>
    </row>
    <row r="398" spans="2:9" x14ac:dyDescent="0.15">
      <c r="B398" s="22">
        <v>3500</v>
      </c>
      <c r="C398" s="22" t="s">
        <v>28</v>
      </c>
      <c r="D398" s="23" t="s">
        <v>1165</v>
      </c>
      <c r="E398" s="24">
        <v>5713</v>
      </c>
      <c r="F398" s="26" t="s">
        <v>496</v>
      </c>
      <c r="G398" s="25" t="s">
        <v>1167</v>
      </c>
      <c r="H398" s="25"/>
      <c r="I398" s="25" t="s">
        <v>1169</v>
      </c>
    </row>
    <row r="399" spans="2:9" x14ac:dyDescent="0.15">
      <c r="B399" s="22">
        <v>3500</v>
      </c>
      <c r="C399" s="22" t="s">
        <v>28</v>
      </c>
      <c r="D399" s="23" t="s">
        <v>1165</v>
      </c>
      <c r="E399" s="24">
        <v>5714</v>
      </c>
      <c r="F399" s="26" t="s">
        <v>497</v>
      </c>
      <c r="G399" s="25" t="s">
        <v>1167</v>
      </c>
      <c r="H399" s="25"/>
      <c r="I399" s="25" t="s">
        <v>1169</v>
      </c>
    </row>
    <row r="400" spans="2:9" x14ac:dyDescent="0.15">
      <c r="B400" s="22">
        <v>3500</v>
      </c>
      <c r="C400" s="22" t="s">
        <v>28</v>
      </c>
      <c r="D400" s="23" t="s">
        <v>1165</v>
      </c>
      <c r="E400" s="24">
        <v>5715</v>
      </c>
      <c r="F400" s="26" t="s">
        <v>498</v>
      </c>
      <c r="G400" s="25" t="s">
        <v>1167</v>
      </c>
      <c r="H400" s="25"/>
      <c r="I400" s="25" t="s">
        <v>1169</v>
      </c>
    </row>
    <row r="401" spans="2:9" x14ac:dyDescent="0.15">
      <c r="B401" s="22">
        <v>3500</v>
      </c>
      <c r="C401" s="22" t="s">
        <v>28</v>
      </c>
      <c r="D401" s="23" t="s">
        <v>1165</v>
      </c>
      <c r="E401" s="24">
        <v>5726</v>
      </c>
      <c r="F401" s="26" t="s">
        <v>499</v>
      </c>
      <c r="G401" s="25" t="s">
        <v>1167</v>
      </c>
      <c r="H401" s="25"/>
      <c r="I401" s="25" t="s">
        <v>12</v>
      </c>
    </row>
    <row r="402" spans="2:9" x14ac:dyDescent="0.15">
      <c r="B402" s="22">
        <v>3500</v>
      </c>
      <c r="C402" s="22" t="s">
        <v>28</v>
      </c>
      <c r="D402" s="23" t="s">
        <v>1165</v>
      </c>
      <c r="E402" s="24">
        <v>5727</v>
      </c>
      <c r="F402" s="26" t="s">
        <v>1457</v>
      </c>
      <c r="G402" s="25" t="s">
        <v>1167</v>
      </c>
      <c r="H402" s="25" t="s">
        <v>1410</v>
      </c>
      <c r="I402" s="25" t="s">
        <v>1169</v>
      </c>
    </row>
    <row r="403" spans="2:9" x14ac:dyDescent="0.15">
      <c r="B403" s="22">
        <v>3500</v>
      </c>
      <c r="C403" s="22" t="s">
        <v>28</v>
      </c>
      <c r="D403" s="23" t="s">
        <v>1165</v>
      </c>
      <c r="E403" s="24">
        <v>5741</v>
      </c>
      <c r="F403" s="26" t="s">
        <v>500</v>
      </c>
      <c r="G403" s="25" t="s">
        <v>1167</v>
      </c>
      <c r="H403" s="25"/>
      <c r="I403" s="25" t="s">
        <v>1169</v>
      </c>
    </row>
    <row r="404" spans="2:9" x14ac:dyDescent="0.15">
      <c r="B404" s="22">
        <v>3500</v>
      </c>
      <c r="C404" s="22" t="s">
        <v>28</v>
      </c>
      <c r="D404" s="23" t="s">
        <v>1165</v>
      </c>
      <c r="E404" s="24">
        <v>5757</v>
      </c>
      <c r="F404" s="26" t="s">
        <v>502</v>
      </c>
      <c r="G404" s="25" t="s">
        <v>1168</v>
      </c>
      <c r="H404" s="25"/>
      <c r="I404" s="25" t="s">
        <v>12</v>
      </c>
    </row>
    <row r="405" spans="2:9" x14ac:dyDescent="0.15">
      <c r="B405" s="22">
        <v>3500</v>
      </c>
      <c r="C405" s="22" t="s">
        <v>28</v>
      </c>
      <c r="D405" s="23" t="s">
        <v>1165</v>
      </c>
      <c r="E405" s="24">
        <v>5801</v>
      </c>
      <c r="F405" s="26" t="s">
        <v>503</v>
      </c>
      <c r="G405" s="25" t="s">
        <v>1167</v>
      </c>
      <c r="H405" s="25"/>
      <c r="I405" s="25" t="s">
        <v>1169</v>
      </c>
    </row>
    <row r="406" spans="2:9" x14ac:dyDescent="0.15">
      <c r="B406" s="22">
        <v>3500</v>
      </c>
      <c r="C406" s="22" t="s">
        <v>28</v>
      </c>
      <c r="D406" s="23" t="s">
        <v>1165</v>
      </c>
      <c r="E406" s="24">
        <v>5802</v>
      </c>
      <c r="F406" s="26" t="s">
        <v>1458</v>
      </c>
      <c r="G406" s="25" t="s">
        <v>1167</v>
      </c>
      <c r="H406" s="25" t="s">
        <v>1410</v>
      </c>
      <c r="I406" s="25" t="s">
        <v>1169</v>
      </c>
    </row>
    <row r="407" spans="2:9" x14ac:dyDescent="0.15">
      <c r="B407" s="22">
        <v>3500</v>
      </c>
      <c r="C407" s="22" t="s">
        <v>28</v>
      </c>
      <c r="D407" s="23" t="s">
        <v>1165</v>
      </c>
      <c r="E407" s="24">
        <v>5805</v>
      </c>
      <c r="F407" s="26" t="s">
        <v>504</v>
      </c>
      <c r="G407" s="25" t="s">
        <v>1167</v>
      </c>
      <c r="H407" s="25"/>
      <c r="I407" s="25" t="s">
        <v>1169</v>
      </c>
    </row>
    <row r="408" spans="2:9" x14ac:dyDescent="0.15">
      <c r="B408" s="22">
        <v>3500</v>
      </c>
      <c r="C408" s="22" t="s">
        <v>28</v>
      </c>
      <c r="D408" s="23" t="s">
        <v>1165</v>
      </c>
      <c r="E408" s="24">
        <v>5851</v>
      </c>
      <c r="F408" s="26" t="s">
        <v>1459</v>
      </c>
      <c r="G408" s="25" t="s">
        <v>1168</v>
      </c>
      <c r="H408" s="25" t="s">
        <v>1306</v>
      </c>
      <c r="I408" s="25" t="s">
        <v>1169</v>
      </c>
    </row>
    <row r="409" spans="2:9" x14ac:dyDescent="0.15">
      <c r="B409" s="22">
        <v>3500</v>
      </c>
      <c r="C409" s="22" t="s">
        <v>28</v>
      </c>
      <c r="D409" s="23" t="s">
        <v>1165</v>
      </c>
      <c r="E409" s="24">
        <v>5857</v>
      </c>
      <c r="F409" s="26" t="s">
        <v>515</v>
      </c>
      <c r="G409" s="25" t="s">
        <v>1167</v>
      </c>
      <c r="H409" s="25"/>
      <c r="I409" s="25" t="s">
        <v>1169</v>
      </c>
    </row>
    <row r="410" spans="2:9" x14ac:dyDescent="0.15">
      <c r="B410" s="22">
        <v>3500</v>
      </c>
      <c r="C410" s="22" t="s">
        <v>28</v>
      </c>
      <c r="D410" s="23" t="s">
        <v>1166</v>
      </c>
      <c r="E410" s="24">
        <v>5724</v>
      </c>
      <c r="F410" s="26" t="s">
        <v>1213</v>
      </c>
      <c r="G410" s="25" t="s">
        <v>1168</v>
      </c>
      <c r="H410" s="25"/>
      <c r="I410" s="25" t="s">
        <v>12</v>
      </c>
    </row>
    <row r="411" spans="2:9" x14ac:dyDescent="0.15">
      <c r="B411" s="22">
        <v>3500</v>
      </c>
      <c r="C411" s="22" t="s">
        <v>28</v>
      </c>
      <c r="D411" s="23" t="s">
        <v>1166</v>
      </c>
      <c r="E411" s="24">
        <v>5729</v>
      </c>
      <c r="F411" s="26" t="s">
        <v>1460</v>
      </c>
      <c r="G411" s="25" t="s">
        <v>1167</v>
      </c>
      <c r="H411" s="25" t="s">
        <v>1410</v>
      </c>
      <c r="I411" s="25" t="s">
        <v>12</v>
      </c>
    </row>
    <row r="412" spans="2:9" x14ac:dyDescent="0.15">
      <c r="B412" s="22">
        <v>3500</v>
      </c>
      <c r="C412" s="22" t="s">
        <v>28</v>
      </c>
      <c r="D412" s="23" t="s">
        <v>1166</v>
      </c>
      <c r="E412" s="24">
        <v>5753</v>
      </c>
      <c r="F412" s="26" t="s">
        <v>501</v>
      </c>
      <c r="G412" s="25" t="s">
        <v>1168</v>
      </c>
      <c r="H412" s="25"/>
      <c r="I412" s="25" t="s">
        <v>12</v>
      </c>
    </row>
    <row r="413" spans="2:9" x14ac:dyDescent="0.15">
      <c r="B413" s="22">
        <v>3500</v>
      </c>
      <c r="C413" s="22" t="s">
        <v>28</v>
      </c>
      <c r="D413" s="23" t="s">
        <v>1166</v>
      </c>
      <c r="E413" s="24">
        <v>5820</v>
      </c>
      <c r="F413" s="26" t="s">
        <v>505</v>
      </c>
      <c r="G413" s="25" t="s">
        <v>1168</v>
      </c>
      <c r="H413" s="25"/>
      <c r="I413" s="25" t="s">
        <v>12</v>
      </c>
    </row>
    <row r="414" spans="2:9" x14ac:dyDescent="0.15">
      <c r="B414" s="22">
        <v>3550</v>
      </c>
      <c r="C414" s="22" t="s">
        <v>91</v>
      </c>
      <c r="D414" s="23" t="s">
        <v>1165</v>
      </c>
      <c r="E414" s="24">
        <v>3431</v>
      </c>
      <c r="F414" s="26" t="s">
        <v>240</v>
      </c>
      <c r="G414" s="25" t="s">
        <v>1167</v>
      </c>
      <c r="H414" s="25"/>
      <c r="I414" s="25" t="s">
        <v>1169</v>
      </c>
    </row>
    <row r="415" spans="2:9" x14ac:dyDescent="0.15">
      <c r="B415" s="22">
        <v>3550</v>
      </c>
      <c r="C415" s="22" t="s">
        <v>91</v>
      </c>
      <c r="D415" s="23" t="s">
        <v>1165</v>
      </c>
      <c r="E415" s="24">
        <v>3433</v>
      </c>
      <c r="F415" s="26" t="s">
        <v>1461</v>
      </c>
      <c r="G415" s="25" t="s">
        <v>1167</v>
      </c>
      <c r="H415" s="25" t="s">
        <v>1410</v>
      </c>
      <c r="I415" s="25" t="s">
        <v>1169</v>
      </c>
    </row>
    <row r="416" spans="2:9" x14ac:dyDescent="0.15">
      <c r="B416" s="22">
        <v>3550</v>
      </c>
      <c r="C416" s="22" t="s">
        <v>91</v>
      </c>
      <c r="D416" s="23" t="s">
        <v>1165</v>
      </c>
      <c r="E416" s="24">
        <v>3443</v>
      </c>
      <c r="F416" s="26" t="s">
        <v>242</v>
      </c>
      <c r="G416" s="25" t="s">
        <v>1167</v>
      </c>
      <c r="H416" s="25"/>
      <c r="I416" s="25" t="s">
        <v>12</v>
      </c>
    </row>
    <row r="417" spans="2:9" x14ac:dyDescent="0.15">
      <c r="B417" s="22">
        <v>3550</v>
      </c>
      <c r="C417" s="22" t="s">
        <v>91</v>
      </c>
      <c r="D417" s="23" t="s">
        <v>1165</v>
      </c>
      <c r="E417" s="24">
        <v>5901</v>
      </c>
      <c r="F417" s="26" t="s">
        <v>516</v>
      </c>
      <c r="G417" s="25" t="s">
        <v>1167</v>
      </c>
      <c r="H417" s="25"/>
      <c r="I417" s="25" t="s">
        <v>1169</v>
      </c>
    </row>
    <row r="418" spans="2:9" x14ac:dyDescent="0.15">
      <c r="B418" s="22">
        <v>3550</v>
      </c>
      <c r="C418" s="22" t="s">
        <v>91</v>
      </c>
      <c r="D418" s="23" t="s">
        <v>1165</v>
      </c>
      <c r="E418" s="24">
        <v>5902</v>
      </c>
      <c r="F418" s="26" t="s">
        <v>517</v>
      </c>
      <c r="G418" s="25" t="s">
        <v>1167</v>
      </c>
      <c r="H418" s="25"/>
      <c r="I418" s="25" t="s">
        <v>12</v>
      </c>
    </row>
    <row r="419" spans="2:9" x14ac:dyDescent="0.15">
      <c r="B419" s="22">
        <v>3550</v>
      </c>
      <c r="C419" s="22" t="s">
        <v>91</v>
      </c>
      <c r="D419" s="23" t="s">
        <v>1165</v>
      </c>
      <c r="E419" s="24">
        <v>5911</v>
      </c>
      <c r="F419" s="26" t="s">
        <v>518</v>
      </c>
      <c r="G419" s="25" t="s">
        <v>1167</v>
      </c>
      <c r="H419" s="25"/>
      <c r="I419" s="25" t="s">
        <v>12</v>
      </c>
    </row>
    <row r="420" spans="2:9" x14ac:dyDescent="0.15">
      <c r="B420" s="22">
        <v>3550</v>
      </c>
      <c r="C420" s="22" t="s">
        <v>91</v>
      </c>
      <c r="D420" s="23" t="s">
        <v>1165</v>
      </c>
      <c r="E420" s="24">
        <v>5929</v>
      </c>
      <c r="F420" s="26" t="s">
        <v>520</v>
      </c>
      <c r="G420" s="25" t="s">
        <v>1167</v>
      </c>
      <c r="H420" s="25"/>
      <c r="I420" s="25" t="s">
        <v>1169</v>
      </c>
    </row>
    <row r="421" spans="2:9" x14ac:dyDescent="0.15">
      <c r="B421" s="22">
        <v>3550</v>
      </c>
      <c r="C421" s="22" t="s">
        <v>91</v>
      </c>
      <c r="D421" s="23" t="s">
        <v>1165</v>
      </c>
      <c r="E421" s="24">
        <v>5930</v>
      </c>
      <c r="F421" s="26" t="s">
        <v>521</v>
      </c>
      <c r="G421" s="25" t="s">
        <v>1167</v>
      </c>
      <c r="H421" s="25"/>
      <c r="I421" s="25" t="s">
        <v>1169</v>
      </c>
    </row>
    <row r="422" spans="2:9" x14ac:dyDescent="0.15">
      <c r="B422" s="22">
        <v>3550</v>
      </c>
      <c r="C422" s="22" t="s">
        <v>91</v>
      </c>
      <c r="D422" s="23" t="s">
        <v>1165</v>
      </c>
      <c r="E422" s="24">
        <v>5932</v>
      </c>
      <c r="F422" s="26" t="s">
        <v>1214</v>
      </c>
      <c r="G422" s="25" t="s">
        <v>1168</v>
      </c>
      <c r="H422" s="25"/>
      <c r="I422" s="25" t="s">
        <v>12</v>
      </c>
    </row>
    <row r="423" spans="2:9" x14ac:dyDescent="0.15">
      <c r="B423" s="22">
        <v>3550</v>
      </c>
      <c r="C423" s="22" t="s">
        <v>91</v>
      </c>
      <c r="D423" s="23" t="s">
        <v>1165</v>
      </c>
      <c r="E423" s="24">
        <v>5933</v>
      </c>
      <c r="F423" s="26" t="s">
        <v>522</v>
      </c>
      <c r="G423" s="25" t="s">
        <v>1167</v>
      </c>
      <c r="H423" s="25"/>
      <c r="I423" s="25" t="s">
        <v>12</v>
      </c>
    </row>
    <row r="424" spans="2:9" x14ac:dyDescent="0.15">
      <c r="B424" s="22">
        <v>3550</v>
      </c>
      <c r="C424" s="22" t="s">
        <v>91</v>
      </c>
      <c r="D424" s="23" t="s">
        <v>1165</v>
      </c>
      <c r="E424" s="24">
        <v>5938</v>
      </c>
      <c r="F424" s="26" t="s">
        <v>523</v>
      </c>
      <c r="G424" s="25" t="s">
        <v>1167</v>
      </c>
      <c r="H424" s="25"/>
      <c r="I424" s="25" t="s">
        <v>1169</v>
      </c>
    </row>
    <row r="425" spans="2:9" x14ac:dyDescent="0.15">
      <c r="B425" s="22">
        <v>3550</v>
      </c>
      <c r="C425" s="22" t="s">
        <v>91</v>
      </c>
      <c r="D425" s="23" t="s">
        <v>1165</v>
      </c>
      <c r="E425" s="24">
        <v>5943</v>
      </c>
      <c r="F425" s="26" t="s">
        <v>1342</v>
      </c>
      <c r="G425" s="25" t="s">
        <v>1167</v>
      </c>
      <c r="H425" s="25"/>
      <c r="I425" s="25" t="s">
        <v>12</v>
      </c>
    </row>
    <row r="426" spans="2:9" x14ac:dyDescent="0.15">
      <c r="B426" s="22">
        <v>3550</v>
      </c>
      <c r="C426" s="22" t="s">
        <v>91</v>
      </c>
      <c r="D426" s="23" t="s">
        <v>1165</v>
      </c>
      <c r="E426" s="24">
        <v>5947</v>
      </c>
      <c r="F426" s="26" t="s">
        <v>1343</v>
      </c>
      <c r="G426" s="25" t="s">
        <v>1167</v>
      </c>
      <c r="H426" s="25"/>
      <c r="I426" s="25" t="s">
        <v>12</v>
      </c>
    </row>
    <row r="427" spans="2:9" x14ac:dyDescent="0.15">
      <c r="B427" s="22">
        <v>3550</v>
      </c>
      <c r="C427" s="22" t="s">
        <v>91</v>
      </c>
      <c r="D427" s="23" t="s">
        <v>1165</v>
      </c>
      <c r="E427" s="24">
        <v>5957</v>
      </c>
      <c r="F427" s="26" t="s">
        <v>527</v>
      </c>
      <c r="G427" s="25" t="s">
        <v>1167</v>
      </c>
      <c r="H427" s="25"/>
      <c r="I427" s="25" t="s">
        <v>12</v>
      </c>
    </row>
    <row r="428" spans="2:9" x14ac:dyDescent="0.15">
      <c r="B428" s="22">
        <v>3550</v>
      </c>
      <c r="C428" s="22" t="s">
        <v>91</v>
      </c>
      <c r="D428" s="23" t="s">
        <v>1165</v>
      </c>
      <c r="E428" s="24">
        <v>5959</v>
      </c>
      <c r="F428" s="26" t="s">
        <v>1462</v>
      </c>
      <c r="G428" s="25" t="s">
        <v>1167</v>
      </c>
      <c r="H428" s="25" t="s">
        <v>1410</v>
      </c>
      <c r="I428" s="25" t="s">
        <v>1169</v>
      </c>
    </row>
    <row r="429" spans="2:9" x14ac:dyDescent="0.15">
      <c r="B429" s="22">
        <v>3550</v>
      </c>
      <c r="C429" s="22" t="s">
        <v>91</v>
      </c>
      <c r="D429" s="23" t="s">
        <v>1165</v>
      </c>
      <c r="E429" s="24">
        <v>5970</v>
      </c>
      <c r="F429" s="26" t="s">
        <v>529</v>
      </c>
      <c r="G429" s="25" t="s">
        <v>1167</v>
      </c>
      <c r="H429" s="25"/>
      <c r="I429" s="25" t="s">
        <v>12</v>
      </c>
    </row>
    <row r="430" spans="2:9" x14ac:dyDescent="0.15">
      <c r="B430" s="22">
        <v>3550</v>
      </c>
      <c r="C430" s="22" t="s">
        <v>91</v>
      </c>
      <c r="D430" s="23" t="s">
        <v>1165</v>
      </c>
      <c r="E430" s="24">
        <v>5976</v>
      </c>
      <c r="F430" s="26" t="s">
        <v>530</v>
      </c>
      <c r="G430" s="25" t="s">
        <v>1167</v>
      </c>
      <c r="H430" s="25"/>
      <c r="I430" s="25" t="s">
        <v>12</v>
      </c>
    </row>
    <row r="431" spans="2:9" x14ac:dyDescent="0.15">
      <c r="B431" s="22">
        <v>3550</v>
      </c>
      <c r="C431" s="22" t="s">
        <v>91</v>
      </c>
      <c r="D431" s="23" t="s">
        <v>1165</v>
      </c>
      <c r="E431" s="24">
        <v>5988</v>
      </c>
      <c r="F431" s="26" t="s">
        <v>535</v>
      </c>
      <c r="G431" s="25" t="s">
        <v>1167</v>
      </c>
      <c r="H431" s="25"/>
      <c r="I431" s="25" t="s">
        <v>1169</v>
      </c>
    </row>
    <row r="432" spans="2:9" x14ac:dyDescent="0.15">
      <c r="B432" s="22">
        <v>3550</v>
      </c>
      <c r="C432" s="22" t="s">
        <v>91</v>
      </c>
      <c r="D432" s="23" t="s">
        <v>1165</v>
      </c>
      <c r="E432" s="24">
        <v>7989</v>
      </c>
      <c r="F432" s="26" t="s">
        <v>863</v>
      </c>
      <c r="G432" s="25" t="s">
        <v>1167</v>
      </c>
      <c r="H432" s="25"/>
      <c r="I432" s="25" t="s">
        <v>12</v>
      </c>
    </row>
    <row r="433" spans="2:9" x14ac:dyDescent="0.15">
      <c r="B433" s="22">
        <v>3550</v>
      </c>
      <c r="C433" s="22" t="s">
        <v>91</v>
      </c>
      <c r="D433" s="23" t="s">
        <v>1166</v>
      </c>
      <c r="E433" s="24">
        <v>3421</v>
      </c>
      <c r="F433" s="26" t="s">
        <v>238</v>
      </c>
      <c r="G433" s="25" t="s">
        <v>1167</v>
      </c>
      <c r="H433" s="25"/>
      <c r="I433" s="25" t="s">
        <v>12</v>
      </c>
    </row>
    <row r="434" spans="2:9" x14ac:dyDescent="0.15">
      <c r="B434" s="22">
        <v>3550</v>
      </c>
      <c r="C434" s="22" t="s">
        <v>91</v>
      </c>
      <c r="D434" s="23" t="s">
        <v>1166</v>
      </c>
      <c r="E434" s="24">
        <v>3423</v>
      </c>
      <c r="F434" s="26" t="s">
        <v>239</v>
      </c>
      <c r="G434" s="25" t="s">
        <v>1167</v>
      </c>
      <c r="H434" s="25"/>
      <c r="I434" s="25" t="s">
        <v>12</v>
      </c>
    </row>
    <row r="435" spans="2:9" x14ac:dyDescent="0.15">
      <c r="B435" s="22">
        <v>3550</v>
      </c>
      <c r="C435" s="22" t="s">
        <v>91</v>
      </c>
      <c r="D435" s="23" t="s">
        <v>1166</v>
      </c>
      <c r="E435" s="24">
        <v>3439</v>
      </c>
      <c r="F435" s="26" t="s">
        <v>1344</v>
      </c>
      <c r="G435" s="25" t="s">
        <v>1168</v>
      </c>
      <c r="H435" s="25"/>
      <c r="I435" s="25" t="s">
        <v>12</v>
      </c>
    </row>
    <row r="436" spans="2:9" x14ac:dyDescent="0.15">
      <c r="B436" s="22">
        <v>3550</v>
      </c>
      <c r="C436" s="22" t="s">
        <v>91</v>
      </c>
      <c r="D436" s="23" t="s">
        <v>1166</v>
      </c>
      <c r="E436" s="24">
        <v>3440</v>
      </c>
      <c r="F436" s="26" t="s">
        <v>241</v>
      </c>
      <c r="G436" s="25" t="s">
        <v>1168</v>
      </c>
      <c r="H436" s="25"/>
      <c r="I436" s="25" t="s">
        <v>12</v>
      </c>
    </row>
    <row r="437" spans="2:9" x14ac:dyDescent="0.15">
      <c r="B437" s="22">
        <v>3550</v>
      </c>
      <c r="C437" s="22" t="s">
        <v>91</v>
      </c>
      <c r="D437" s="23" t="s">
        <v>1166</v>
      </c>
      <c r="E437" s="24">
        <v>5921</v>
      </c>
      <c r="F437" s="26" t="s">
        <v>519</v>
      </c>
      <c r="G437" s="25" t="s">
        <v>1168</v>
      </c>
      <c r="H437" s="25"/>
      <c r="I437" s="25" t="s">
        <v>12</v>
      </c>
    </row>
    <row r="438" spans="2:9" x14ac:dyDescent="0.15">
      <c r="B438" s="22">
        <v>3550</v>
      </c>
      <c r="C438" s="22" t="s">
        <v>91</v>
      </c>
      <c r="D438" s="23" t="s">
        <v>1166</v>
      </c>
      <c r="E438" s="24">
        <v>5923</v>
      </c>
      <c r="F438" s="26" t="s">
        <v>1463</v>
      </c>
      <c r="G438" s="25" t="s">
        <v>1168</v>
      </c>
      <c r="H438" s="25" t="s">
        <v>1306</v>
      </c>
      <c r="I438" s="25" t="s">
        <v>12</v>
      </c>
    </row>
    <row r="439" spans="2:9" x14ac:dyDescent="0.15">
      <c r="B439" s="22">
        <v>3550</v>
      </c>
      <c r="C439" s="22" t="s">
        <v>91</v>
      </c>
      <c r="D439" s="23" t="s">
        <v>1166</v>
      </c>
      <c r="E439" s="24">
        <v>5940</v>
      </c>
      <c r="F439" s="26" t="s">
        <v>524</v>
      </c>
      <c r="G439" s="25" t="s">
        <v>1168</v>
      </c>
      <c r="H439" s="25"/>
      <c r="I439" s="25" t="s">
        <v>12</v>
      </c>
    </row>
    <row r="440" spans="2:9" x14ac:dyDescent="0.15">
      <c r="B440" s="22">
        <v>3550</v>
      </c>
      <c r="C440" s="22" t="s">
        <v>91</v>
      </c>
      <c r="D440" s="23" t="s">
        <v>1166</v>
      </c>
      <c r="E440" s="24">
        <v>5941</v>
      </c>
      <c r="F440" s="26" t="s">
        <v>525</v>
      </c>
      <c r="G440" s="25" t="s">
        <v>1167</v>
      </c>
      <c r="H440" s="25"/>
      <c r="I440" s="25" t="s">
        <v>12</v>
      </c>
    </row>
    <row r="441" spans="2:9" x14ac:dyDescent="0.15">
      <c r="B441" s="22">
        <v>3550</v>
      </c>
      <c r="C441" s="22" t="s">
        <v>91</v>
      </c>
      <c r="D441" s="23" t="s">
        <v>1166</v>
      </c>
      <c r="E441" s="24">
        <v>5942</v>
      </c>
      <c r="F441" s="26" t="s">
        <v>1464</v>
      </c>
      <c r="G441" s="25" t="s">
        <v>1167</v>
      </c>
      <c r="H441" s="25" t="s">
        <v>1410</v>
      </c>
      <c r="I441" s="25" t="s">
        <v>12</v>
      </c>
    </row>
    <row r="442" spans="2:9" x14ac:dyDescent="0.15">
      <c r="B442" s="22">
        <v>3550</v>
      </c>
      <c r="C442" s="22" t="s">
        <v>91</v>
      </c>
      <c r="D442" s="23" t="s">
        <v>1166</v>
      </c>
      <c r="E442" s="24">
        <v>5951</v>
      </c>
      <c r="F442" s="26" t="s">
        <v>526</v>
      </c>
      <c r="G442" s="25" t="s">
        <v>1168</v>
      </c>
      <c r="H442" s="25"/>
      <c r="I442" s="25" t="s">
        <v>12</v>
      </c>
    </row>
    <row r="443" spans="2:9" x14ac:dyDescent="0.15">
      <c r="B443" s="22">
        <v>3550</v>
      </c>
      <c r="C443" s="22" t="s">
        <v>91</v>
      </c>
      <c r="D443" s="23" t="s">
        <v>1166</v>
      </c>
      <c r="E443" s="24">
        <v>5982</v>
      </c>
      <c r="F443" s="26" t="s">
        <v>531</v>
      </c>
      <c r="G443" s="25" t="s">
        <v>1167</v>
      </c>
      <c r="H443" s="25"/>
      <c r="I443" s="25" t="s">
        <v>12</v>
      </c>
    </row>
    <row r="444" spans="2:9" x14ac:dyDescent="0.15">
      <c r="B444" s="22">
        <v>3550</v>
      </c>
      <c r="C444" s="22" t="s">
        <v>91</v>
      </c>
      <c r="D444" s="23" t="s">
        <v>1166</v>
      </c>
      <c r="E444" s="24">
        <v>5983</v>
      </c>
      <c r="F444" s="26" t="s">
        <v>532</v>
      </c>
      <c r="G444" s="25" t="s">
        <v>1167</v>
      </c>
      <c r="H444" s="25"/>
      <c r="I444" s="25" t="s">
        <v>12</v>
      </c>
    </row>
    <row r="445" spans="2:9" x14ac:dyDescent="0.15">
      <c r="B445" s="22">
        <v>3550</v>
      </c>
      <c r="C445" s="22" t="s">
        <v>91</v>
      </c>
      <c r="D445" s="23" t="s">
        <v>1166</v>
      </c>
      <c r="E445" s="24">
        <v>5984</v>
      </c>
      <c r="F445" s="26" t="s">
        <v>533</v>
      </c>
      <c r="G445" s="25" t="s">
        <v>1167</v>
      </c>
      <c r="H445" s="25"/>
      <c r="I445" s="25" t="s">
        <v>12</v>
      </c>
    </row>
    <row r="446" spans="2:9" x14ac:dyDescent="0.15">
      <c r="B446" s="22">
        <v>3550</v>
      </c>
      <c r="C446" s="22" t="s">
        <v>91</v>
      </c>
      <c r="D446" s="23" t="s">
        <v>1166</v>
      </c>
      <c r="E446" s="24">
        <v>5987</v>
      </c>
      <c r="F446" s="26" t="s">
        <v>534</v>
      </c>
      <c r="G446" s="25" t="s">
        <v>1167</v>
      </c>
      <c r="H446" s="25"/>
      <c r="I446" s="25" t="s">
        <v>12</v>
      </c>
    </row>
    <row r="447" spans="2:9" x14ac:dyDescent="0.15">
      <c r="B447" s="22">
        <v>3550</v>
      </c>
      <c r="C447" s="22" t="s">
        <v>91</v>
      </c>
      <c r="D447" s="23" t="s">
        <v>1166</v>
      </c>
      <c r="E447" s="24">
        <v>5994</v>
      </c>
      <c r="F447" s="26" t="s">
        <v>536</v>
      </c>
      <c r="G447" s="25" t="s">
        <v>1167</v>
      </c>
      <c r="H447" s="25"/>
      <c r="I447" s="25" t="s">
        <v>12</v>
      </c>
    </row>
    <row r="448" spans="2:9" x14ac:dyDescent="0.15">
      <c r="B448" s="22">
        <v>3600</v>
      </c>
      <c r="C448" s="22" t="s">
        <v>70</v>
      </c>
      <c r="D448" s="23" t="s">
        <v>1165</v>
      </c>
      <c r="E448" s="24">
        <v>5631</v>
      </c>
      <c r="F448" s="26" t="s">
        <v>1465</v>
      </c>
      <c r="G448" s="25" t="s">
        <v>1168</v>
      </c>
      <c r="H448" s="25" t="s">
        <v>1306</v>
      </c>
      <c r="I448" s="25" t="s">
        <v>12</v>
      </c>
    </row>
    <row r="449" spans="2:9" x14ac:dyDescent="0.15">
      <c r="B449" s="22">
        <v>3600</v>
      </c>
      <c r="C449" s="22" t="s">
        <v>70</v>
      </c>
      <c r="D449" s="23" t="s">
        <v>1165</v>
      </c>
      <c r="E449" s="24">
        <v>6013</v>
      </c>
      <c r="F449" s="26" t="s">
        <v>537</v>
      </c>
      <c r="G449" s="25" t="s">
        <v>1167</v>
      </c>
      <c r="H449" s="25"/>
      <c r="I449" s="25" t="s">
        <v>12</v>
      </c>
    </row>
    <row r="450" spans="2:9" x14ac:dyDescent="0.15">
      <c r="B450" s="22">
        <v>3600</v>
      </c>
      <c r="C450" s="22" t="s">
        <v>70</v>
      </c>
      <c r="D450" s="23" t="s">
        <v>1165</v>
      </c>
      <c r="E450" s="24">
        <v>6101</v>
      </c>
      <c r="F450" s="26" t="s">
        <v>1345</v>
      </c>
      <c r="G450" s="25" t="s">
        <v>1167</v>
      </c>
      <c r="H450" s="25"/>
      <c r="I450" s="25" t="s">
        <v>12</v>
      </c>
    </row>
    <row r="451" spans="2:9" x14ac:dyDescent="0.15">
      <c r="B451" s="22">
        <v>3600</v>
      </c>
      <c r="C451" s="22" t="s">
        <v>70</v>
      </c>
      <c r="D451" s="23" t="s">
        <v>1165</v>
      </c>
      <c r="E451" s="24">
        <v>6103</v>
      </c>
      <c r="F451" s="26" t="s">
        <v>547</v>
      </c>
      <c r="G451" s="25" t="s">
        <v>1167</v>
      </c>
      <c r="H451" s="25"/>
      <c r="I451" s="25" t="s">
        <v>1169</v>
      </c>
    </row>
    <row r="452" spans="2:9" x14ac:dyDescent="0.15">
      <c r="B452" s="22">
        <v>3600</v>
      </c>
      <c r="C452" s="22" t="s">
        <v>70</v>
      </c>
      <c r="D452" s="23" t="s">
        <v>1165</v>
      </c>
      <c r="E452" s="24">
        <v>6104</v>
      </c>
      <c r="F452" s="26" t="s">
        <v>548</v>
      </c>
      <c r="G452" s="25" t="s">
        <v>1167</v>
      </c>
      <c r="H452" s="25"/>
      <c r="I452" s="25" t="s">
        <v>12</v>
      </c>
    </row>
    <row r="453" spans="2:9" x14ac:dyDescent="0.15">
      <c r="B453" s="22">
        <v>3600</v>
      </c>
      <c r="C453" s="22" t="s">
        <v>70</v>
      </c>
      <c r="D453" s="23" t="s">
        <v>1165</v>
      </c>
      <c r="E453" s="24">
        <v>6113</v>
      </c>
      <c r="F453" s="26" t="s">
        <v>549</v>
      </c>
      <c r="G453" s="25" t="s">
        <v>1167</v>
      </c>
      <c r="H453" s="25"/>
      <c r="I453" s="25" t="s">
        <v>1169</v>
      </c>
    </row>
    <row r="454" spans="2:9" x14ac:dyDescent="0.15">
      <c r="B454" s="22">
        <v>3600</v>
      </c>
      <c r="C454" s="22" t="s">
        <v>70</v>
      </c>
      <c r="D454" s="23" t="s">
        <v>1165</v>
      </c>
      <c r="E454" s="24">
        <v>6118</v>
      </c>
      <c r="F454" s="26" t="s">
        <v>550</v>
      </c>
      <c r="G454" s="25" t="s">
        <v>1167</v>
      </c>
      <c r="H454" s="25"/>
      <c r="I454" s="25" t="s">
        <v>1169</v>
      </c>
    </row>
    <row r="455" spans="2:9" x14ac:dyDescent="0.15">
      <c r="B455" s="22">
        <v>3600</v>
      </c>
      <c r="C455" s="22" t="s">
        <v>70</v>
      </c>
      <c r="D455" s="23" t="s">
        <v>1165</v>
      </c>
      <c r="E455" s="24">
        <v>6134</v>
      </c>
      <c r="F455" s="26" t="s">
        <v>1215</v>
      </c>
      <c r="G455" s="25" t="s">
        <v>1168</v>
      </c>
      <c r="H455" s="25"/>
      <c r="I455" s="25" t="s">
        <v>1169</v>
      </c>
    </row>
    <row r="456" spans="2:9" x14ac:dyDescent="0.15">
      <c r="B456" s="22">
        <v>3600</v>
      </c>
      <c r="C456" s="22" t="s">
        <v>70</v>
      </c>
      <c r="D456" s="23" t="s">
        <v>1165</v>
      </c>
      <c r="E456" s="24">
        <v>6135</v>
      </c>
      <c r="F456" s="26" t="s">
        <v>551</v>
      </c>
      <c r="G456" s="25" t="s">
        <v>1167</v>
      </c>
      <c r="H456" s="25"/>
      <c r="I456" s="25" t="s">
        <v>12</v>
      </c>
    </row>
    <row r="457" spans="2:9" x14ac:dyDescent="0.15">
      <c r="B457" s="22">
        <v>3600</v>
      </c>
      <c r="C457" s="22" t="s">
        <v>70</v>
      </c>
      <c r="D457" s="23" t="s">
        <v>1165</v>
      </c>
      <c r="E457" s="24">
        <v>6136</v>
      </c>
      <c r="F457" s="26" t="s">
        <v>552</v>
      </c>
      <c r="G457" s="25" t="s">
        <v>1168</v>
      </c>
      <c r="H457" s="25"/>
      <c r="I457" s="25" t="s">
        <v>1169</v>
      </c>
    </row>
    <row r="458" spans="2:9" x14ac:dyDescent="0.15">
      <c r="B458" s="22">
        <v>3600</v>
      </c>
      <c r="C458" s="22" t="s">
        <v>70</v>
      </c>
      <c r="D458" s="23" t="s">
        <v>1165</v>
      </c>
      <c r="E458" s="24">
        <v>6140</v>
      </c>
      <c r="F458" s="26" t="s">
        <v>553</v>
      </c>
      <c r="G458" s="25" t="s">
        <v>1167</v>
      </c>
      <c r="H458" s="25"/>
      <c r="I458" s="25" t="s">
        <v>1169</v>
      </c>
    </row>
    <row r="459" spans="2:9" x14ac:dyDescent="0.15">
      <c r="B459" s="22">
        <v>3600</v>
      </c>
      <c r="C459" s="22" t="s">
        <v>70</v>
      </c>
      <c r="D459" s="23" t="s">
        <v>1165</v>
      </c>
      <c r="E459" s="24">
        <v>6143</v>
      </c>
      <c r="F459" s="26" t="s">
        <v>554</v>
      </c>
      <c r="G459" s="25" t="s">
        <v>1167</v>
      </c>
      <c r="H459" s="25" t="s">
        <v>1411</v>
      </c>
      <c r="I459" s="25" t="s">
        <v>12</v>
      </c>
    </row>
    <row r="460" spans="2:9" x14ac:dyDescent="0.15">
      <c r="B460" s="22">
        <v>3600</v>
      </c>
      <c r="C460" s="22" t="s">
        <v>70</v>
      </c>
      <c r="D460" s="23" t="s">
        <v>1165</v>
      </c>
      <c r="E460" s="24">
        <v>6146</v>
      </c>
      <c r="F460" s="26" t="s">
        <v>556</v>
      </c>
      <c r="G460" s="25" t="s">
        <v>1167</v>
      </c>
      <c r="H460" s="25"/>
      <c r="I460" s="25" t="s">
        <v>12</v>
      </c>
    </row>
    <row r="461" spans="2:9" x14ac:dyDescent="0.15">
      <c r="B461" s="22">
        <v>3600</v>
      </c>
      <c r="C461" s="22" t="s">
        <v>70</v>
      </c>
      <c r="D461" s="23" t="s">
        <v>1165</v>
      </c>
      <c r="E461" s="24">
        <v>6157</v>
      </c>
      <c r="F461" s="26" t="s">
        <v>1346</v>
      </c>
      <c r="G461" s="25" t="s">
        <v>1167</v>
      </c>
      <c r="H461" s="25"/>
      <c r="I461" s="25" t="s">
        <v>12</v>
      </c>
    </row>
    <row r="462" spans="2:9" x14ac:dyDescent="0.15">
      <c r="B462" s="22">
        <v>3600</v>
      </c>
      <c r="C462" s="22" t="s">
        <v>70</v>
      </c>
      <c r="D462" s="23" t="s">
        <v>1165</v>
      </c>
      <c r="E462" s="24">
        <v>6167</v>
      </c>
      <c r="F462" s="26" t="s">
        <v>1466</v>
      </c>
      <c r="G462" s="25" t="s">
        <v>1168</v>
      </c>
      <c r="H462" s="25" t="s">
        <v>1306</v>
      </c>
      <c r="I462" s="25" t="s">
        <v>12</v>
      </c>
    </row>
    <row r="463" spans="2:9" x14ac:dyDescent="0.15">
      <c r="B463" s="22">
        <v>3600</v>
      </c>
      <c r="C463" s="22" t="s">
        <v>70</v>
      </c>
      <c r="D463" s="23" t="s">
        <v>1165</v>
      </c>
      <c r="E463" s="24">
        <v>6209</v>
      </c>
      <c r="F463" s="26" t="s">
        <v>1347</v>
      </c>
      <c r="G463" s="25" t="s">
        <v>1167</v>
      </c>
      <c r="H463" s="25"/>
      <c r="I463" s="25" t="s">
        <v>12</v>
      </c>
    </row>
    <row r="464" spans="2:9" x14ac:dyDescent="0.15">
      <c r="B464" s="22">
        <v>3600</v>
      </c>
      <c r="C464" s="22" t="s">
        <v>70</v>
      </c>
      <c r="D464" s="23" t="s">
        <v>1165</v>
      </c>
      <c r="E464" s="24">
        <v>6222</v>
      </c>
      <c r="F464" s="26" t="s">
        <v>567</v>
      </c>
      <c r="G464" s="25" t="s">
        <v>1168</v>
      </c>
      <c r="H464" s="25"/>
      <c r="I464" s="25" t="s">
        <v>12</v>
      </c>
    </row>
    <row r="465" spans="2:9" x14ac:dyDescent="0.15">
      <c r="B465" s="22">
        <v>3600</v>
      </c>
      <c r="C465" s="22" t="s">
        <v>70</v>
      </c>
      <c r="D465" s="23" t="s">
        <v>1165</v>
      </c>
      <c r="E465" s="24">
        <v>6237</v>
      </c>
      <c r="F465" s="26" t="s">
        <v>571</v>
      </c>
      <c r="G465" s="25" t="s">
        <v>1167</v>
      </c>
      <c r="H465" s="25"/>
      <c r="I465" s="25" t="s">
        <v>1169</v>
      </c>
    </row>
    <row r="466" spans="2:9" x14ac:dyDescent="0.15">
      <c r="B466" s="22">
        <v>3600</v>
      </c>
      <c r="C466" s="22" t="s">
        <v>70</v>
      </c>
      <c r="D466" s="23" t="s">
        <v>1165</v>
      </c>
      <c r="E466" s="24">
        <v>6247</v>
      </c>
      <c r="F466" s="26" t="s">
        <v>573</v>
      </c>
      <c r="G466" s="25" t="s">
        <v>1167</v>
      </c>
      <c r="H466" s="25"/>
      <c r="I466" s="25" t="s">
        <v>12</v>
      </c>
    </row>
    <row r="467" spans="2:9" x14ac:dyDescent="0.15">
      <c r="B467" s="22">
        <v>3600</v>
      </c>
      <c r="C467" s="22" t="s">
        <v>70</v>
      </c>
      <c r="D467" s="23" t="s">
        <v>1165</v>
      </c>
      <c r="E467" s="24">
        <v>6250</v>
      </c>
      <c r="F467" s="26" t="s">
        <v>574</v>
      </c>
      <c r="G467" s="25" t="s">
        <v>1167</v>
      </c>
      <c r="H467" s="25"/>
      <c r="I467" s="25" t="s">
        <v>1169</v>
      </c>
    </row>
    <row r="468" spans="2:9" x14ac:dyDescent="0.15">
      <c r="B468" s="22">
        <v>3600</v>
      </c>
      <c r="C468" s="22" t="s">
        <v>70</v>
      </c>
      <c r="D468" s="23" t="s">
        <v>1165</v>
      </c>
      <c r="E468" s="24">
        <v>6258</v>
      </c>
      <c r="F468" s="26" t="s">
        <v>576</v>
      </c>
      <c r="G468" s="25" t="s">
        <v>1168</v>
      </c>
      <c r="H468" s="25"/>
      <c r="I468" s="25" t="s">
        <v>12</v>
      </c>
    </row>
    <row r="469" spans="2:9" x14ac:dyDescent="0.15">
      <c r="B469" s="22">
        <v>3600</v>
      </c>
      <c r="C469" s="22" t="s">
        <v>70</v>
      </c>
      <c r="D469" s="23" t="s">
        <v>1165</v>
      </c>
      <c r="E469" s="24">
        <v>6264</v>
      </c>
      <c r="F469" s="26" t="s">
        <v>577</v>
      </c>
      <c r="G469" s="25" t="s">
        <v>1167</v>
      </c>
      <c r="H469" s="25"/>
      <c r="I469" s="25" t="s">
        <v>12</v>
      </c>
    </row>
    <row r="470" spans="2:9" x14ac:dyDescent="0.15">
      <c r="B470" s="22">
        <v>3600</v>
      </c>
      <c r="C470" s="22" t="s">
        <v>70</v>
      </c>
      <c r="D470" s="23" t="s">
        <v>1165</v>
      </c>
      <c r="E470" s="24">
        <v>6268</v>
      </c>
      <c r="F470" s="26" t="s">
        <v>1467</v>
      </c>
      <c r="G470" s="25" t="s">
        <v>1167</v>
      </c>
      <c r="H470" s="25" t="s">
        <v>1410</v>
      </c>
      <c r="I470" s="25" t="s">
        <v>1169</v>
      </c>
    </row>
    <row r="471" spans="2:9" x14ac:dyDescent="0.15">
      <c r="B471" s="22">
        <v>3600</v>
      </c>
      <c r="C471" s="22" t="s">
        <v>70</v>
      </c>
      <c r="D471" s="23" t="s">
        <v>1165</v>
      </c>
      <c r="E471" s="24">
        <v>6272</v>
      </c>
      <c r="F471" s="26" t="s">
        <v>578</v>
      </c>
      <c r="G471" s="25" t="s">
        <v>1168</v>
      </c>
      <c r="H471" s="25"/>
      <c r="I471" s="25" t="s">
        <v>12</v>
      </c>
    </row>
    <row r="472" spans="2:9" x14ac:dyDescent="0.15">
      <c r="B472" s="22">
        <v>3600</v>
      </c>
      <c r="C472" s="22" t="s">
        <v>70</v>
      </c>
      <c r="D472" s="23" t="s">
        <v>1165</v>
      </c>
      <c r="E472" s="24">
        <v>6273</v>
      </c>
      <c r="F472" s="26" t="s">
        <v>579</v>
      </c>
      <c r="G472" s="25" t="s">
        <v>1167</v>
      </c>
      <c r="H472" s="25"/>
      <c r="I472" s="25" t="s">
        <v>12</v>
      </c>
    </row>
    <row r="473" spans="2:9" x14ac:dyDescent="0.15">
      <c r="B473" s="22">
        <v>3600</v>
      </c>
      <c r="C473" s="22" t="s">
        <v>70</v>
      </c>
      <c r="D473" s="23" t="s">
        <v>1165</v>
      </c>
      <c r="E473" s="24">
        <v>6277</v>
      </c>
      <c r="F473" s="26" t="s">
        <v>580</v>
      </c>
      <c r="G473" s="25" t="s">
        <v>1167</v>
      </c>
      <c r="H473" s="25"/>
      <c r="I473" s="25" t="s">
        <v>12</v>
      </c>
    </row>
    <row r="474" spans="2:9" x14ac:dyDescent="0.15">
      <c r="B474" s="22">
        <v>3600</v>
      </c>
      <c r="C474" s="22" t="s">
        <v>70</v>
      </c>
      <c r="D474" s="23" t="s">
        <v>1165</v>
      </c>
      <c r="E474" s="24">
        <v>6278</v>
      </c>
      <c r="F474" s="26" t="s">
        <v>1468</v>
      </c>
      <c r="G474" s="25" t="s">
        <v>1167</v>
      </c>
      <c r="H474" s="25" t="s">
        <v>1410</v>
      </c>
      <c r="I474" s="25" t="s">
        <v>12</v>
      </c>
    </row>
    <row r="475" spans="2:9" x14ac:dyDescent="0.15">
      <c r="B475" s="22">
        <v>3600</v>
      </c>
      <c r="C475" s="22" t="s">
        <v>70</v>
      </c>
      <c r="D475" s="23" t="s">
        <v>1165</v>
      </c>
      <c r="E475" s="24">
        <v>6282</v>
      </c>
      <c r="F475" s="26" t="s">
        <v>581</v>
      </c>
      <c r="G475" s="25" t="s">
        <v>1167</v>
      </c>
      <c r="H475" s="25"/>
      <c r="I475" s="25" t="s">
        <v>12</v>
      </c>
    </row>
    <row r="476" spans="2:9" x14ac:dyDescent="0.15">
      <c r="B476" s="22">
        <v>3600</v>
      </c>
      <c r="C476" s="22" t="s">
        <v>70</v>
      </c>
      <c r="D476" s="23" t="s">
        <v>1165</v>
      </c>
      <c r="E476" s="24">
        <v>6284</v>
      </c>
      <c r="F476" s="26" t="s">
        <v>582</v>
      </c>
      <c r="G476" s="25" t="s">
        <v>1167</v>
      </c>
      <c r="H476" s="25"/>
      <c r="I476" s="25" t="s">
        <v>12</v>
      </c>
    </row>
    <row r="477" spans="2:9" x14ac:dyDescent="0.15">
      <c r="B477" s="22">
        <v>3600</v>
      </c>
      <c r="C477" s="22" t="s">
        <v>70</v>
      </c>
      <c r="D477" s="23" t="s">
        <v>1165</v>
      </c>
      <c r="E477" s="24">
        <v>6294</v>
      </c>
      <c r="F477" s="26" t="s">
        <v>583</v>
      </c>
      <c r="G477" s="25" t="s">
        <v>1167</v>
      </c>
      <c r="H477" s="25"/>
      <c r="I477" s="25" t="s">
        <v>1169</v>
      </c>
    </row>
    <row r="478" spans="2:9" x14ac:dyDescent="0.15">
      <c r="B478" s="22">
        <v>3600</v>
      </c>
      <c r="C478" s="22" t="s">
        <v>70</v>
      </c>
      <c r="D478" s="23" t="s">
        <v>1165</v>
      </c>
      <c r="E478" s="24">
        <v>6301</v>
      </c>
      <c r="F478" s="26" t="s">
        <v>584</v>
      </c>
      <c r="G478" s="25" t="s">
        <v>1167</v>
      </c>
      <c r="H478" s="25"/>
      <c r="I478" s="25" t="s">
        <v>1169</v>
      </c>
    </row>
    <row r="479" spans="2:9" x14ac:dyDescent="0.15">
      <c r="B479" s="22">
        <v>3600</v>
      </c>
      <c r="C479" s="22" t="s">
        <v>70</v>
      </c>
      <c r="D479" s="23" t="s">
        <v>1165</v>
      </c>
      <c r="E479" s="24">
        <v>6302</v>
      </c>
      <c r="F479" s="26" t="s">
        <v>585</v>
      </c>
      <c r="G479" s="25" t="s">
        <v>1167</v>
      </c>
      <c r="H479" s="25"/>
      <c r="I479" s="25" t="s">
        <v>1169</v>
      </c>
    </row>
    <row r="480" spans="2:9" x14ac:dyDescent="0.15">
      <c r="B480" s="22">
        <v>3600</v>
      </c>
      <c r="C480" s="22" t="s">
        <v>70</v>
      </c>
      <c r="D480" s="23" t="s">
        <v>1165</v>
      </c>
      <c r="E480" s="24">
        <v>6305</v>
      </c>
      <c r="F480" s="26" t="s">
        <v>1216</v>
      </c>
      <c r="G480" s="25" t="s">
        <v>1167</v>
      </c>
      <c r="H480" s="25"/>
      <c r="I480" s="25" t="s">
        <v>1169</v>
      </c>
    </row>
    <row r="481" spans="2:9" x14ac:dyDescent="0.15">
      <c r="B481" s="22">
        <v>3600</v>
      </c>
      <c r="C481" s="22" t="s">
        <v>70</v>
      </c>
      <c r="D481" s="23" t="s">
        <v>1165</v>
      </c>
      <c r="E481" s="24">
        <v>6306</v>
      </c>
      <c r="F481" s="26" t="s">
        <v>586</v>
      </c>
      <c r="G481" s="25" t="s">
        <v>1167</v>
      </c>
      <c r="H481" s="25"/>
      <c r="I481" s="25" t="s">
        <v>1169</v>
      </c>
    </row>
    <row r="482" spans="2:9" x14ac:dyDescent="0.15">
      <c r="B482" s="22">
        <v>3600</v>
      </c>
      <c r="C482" s="22" t="s">
        <v>70</v>
      </c>
      <c r="D482" s="23" t="s">
        <v>1165</v>
      </c>
      <c r="E482" s="24">
        <v>6309</v>
      </c>
      <c r="F482" s="26" t="s">
        <v>587</v>
      </c>
      <c r="G482" s="25" t="s">
        <v>1167</v>
      </c>
      <c r="H482" s="25"/>
      <c r="I482" s="25" t="s">
        <v>12</v>
      </c>
    </row>
    <row r="483" spans="2:9" x14ac:dyDescent="0.15">
      <c r="B483" s="22">
        <v>3600</v>
      </c>
      <c r="C483" s="22" t="s">
        <v>70</v>
      </c>
      <c r="D483" s="23" t="s">
        <v>1165</v>
      </c>
      <c r="E483" s="24">
        <v>6310</v>
      </c>
      <c r="F483" s="26" t="s">
        <v>588</v>
      </c>
      <c r="G483" s="25" t="s">
        <v>1167</v>
      </c>
      <c r="H483" s="25"/>
      <c r="I483" s="25" t="s">
        <v>12</v>
      </c>
    </row>
    <row r="484" spans="2:9" x14ac:dyDescent="0.15">
      <c r="B484" s="22">
        <v>3600</v>
      </c>
      <c r="C484" s="22" t="s">
        <v>70</v>
      </c>
      <c r="D484" s="23" t="s">
        <v>1165</v>
      </c>
      <c r="E484" s="24">
        <v>6315</v>
      </c>
      <c r="F484" s="26" t="s">
        <v>589</v>
      </c>
      <c r="G484" s="25" t="s">
        <v>1167</v>
      </c>
      <c r="H484" s="25"/>
      <c r="I484" s="25" t="s">
        <v>12</v>
      </c>
    </row>
    <row r="485" spans="2:9" x14ac:dyDescent="0.15">
      <c r="B485" s="22">
        <v>3600</v>
      </c>
      <c r="C485" s="22" t="s">
        <v>70</v>
      </c>
      <c r="D485" s="23" t="s">
        <v>1165</v>
      </c>
      <c r="E485" s="24">
        <v>6328</v>
      </c>
      <c r="F485" s="26" t="s">
        <v>1469</v>
      </c>
      <c r="G485" s="25" t="s">
        <v>1168</v>
      </c>
      <c r="H485" s="25" t="s">
        <v>1306</v>
      </c>
      <c r="I485" s="25" t="s">
        <v>12</v>
      </c>
    </row>
    <row r="486" spans="2:9" x14ac:dyDescent="0.15">
      <c r="B486" s="22">
        <v>3600</v>
      </c>
      <c r="C486" s="22" t="s">
        <v>70</v>
      </c>
      <c r="D486" s="23" t="s">
        <v>1165</v>
      </c>
      <c r="E486" s="24">
        <v>6331</v>
      </c>
      <c r="F486" s="26" t="s">
        <v>593</v>
      </c>
      <c r="G486" s="25" t="s">
        <v>1167</v>
      </c>
      <c r="H486" s="25"/>
      <c r="I486" s="25" t="s">
        <v>12</v>
      </c>
    </row>
    <row r="487" spans="2:9" x14ac:dyDescent="0.15">
      <c r="B487" s="22">
        <v>3600</v>
      </c>
      <c r="C487" s="22" t="s">
        <v>70</v>
      </c>
      <c r="D487" s="23" t="s">
        <v>1165</v>
      </c>
      <c r="E487" s="24">
        <v>6332</v>
      </c>
      <c r="F487" s="26" t="s">
        <v>594</v>
      </c>
      <c r="G487" s="25" t="s">
        <v>1167</v>
      </c>
      <c r="H487" s="25"/>
      <c r="I487" s="25" t="s">
        <v>1169</v>
      </c>
    </row>
    <row r="488" spans="2:9" x14ac:dyDescent="0.15">
      <c r="B488" s="22">
        <v>3600</v>
      </c>
      <c r="C488" s="22" t="s">
        <v>70</v>
      </c>
      <c r="D488" s="23" t="s">
        <v>1165</v>
      </c>
      <c r="E488" s="24">
        <v>6333</v>
      </c>
      <c r="F488" s="26" t="s">
        <v>595</v>
      </c>
      <c r="G488" s="25" t="s">
        <v>1167</v>
      </c>
      <c r="H488" s="25"/>
      <c r="I488" s="25" t="s">
        <v>12</v>
      </c>
    </row>
    <row r="489" spans="2:9" x14ac:dyDescent="0.15">
      <c r="B489" s="22">
        <v>3600</v>
      </c>
      <c r="C489" s="22" t="s">
        <v>70</v>
      </c>
      <c r="D489" s="23" t="s">
        <v>1165</v>
      </c>
      <c r="E489" s="24">
        <v>6345</v>
      </c>
      <c r="F489" s="26" t="s">
        <v>597</v>
      </c>
      <c r="G489" s="25" t="s">
        <v>1167</v>
      </c>
      <c r="H489" s="25"/>
      <c r="I489" s="25" t="s">
        <v>12</v>
      </c>
    </row>
    <row r="490" spans="2:9" x14ac:dyDescent="0.15">
      <c r="B490" s="22">
        <v>3600</v>
      </c>
      <c r="C490" s="22" t="s">
        <v>70</v>
      </c>
      <c r="D490" s="23" t="s">
        <v>1165</v>
      </c>
      <c r="E490" s="24">
        <v>6349</v>
      </c>
      <c r="F490" s="26" t="s">
        <v>1348</v>
      </c>
      <c r="G490" s="25" t="s">
        <v>1168</v>
      </c>
      <c r="H490" s="25"/>
      <c r="I490" s="25" t="s">
        <v>12</v>
      </c>
    </row>
    <row r="491" spans="2:9" x14ac:dyDescent="0.15">
      <c r="B491" s="22">
        <v>3600</v>
      </c>
      <c r="C491" s="22" t="s">
        <v>70</v>
      </c>
      <c r="D491" s="23" t="s">
        <v>1165</v>
      </c>
      <c r="E491" s="24">
        <v>6358</v>
      </c>
      <c r="F491" s="26" t="s">
        <v>598</v>
      </c>
      <c r="G491" s="25" t="s">
        <v>1167</v>
      </c>
      <c r="H491" s="25"/>
      <c r="I491" s="25" t="s">
        <v>1169</v>
      </c>
    </row>
    <row r="492" spans="2:9" x14ac:dyDescent="0.15">
      <c r="B492" s="22">
        <v>3600</v>
      </c>
      <c r="C492" s="22" t="s">
        <v>70</v>
      </c>
      <c r="D492" s="23" t="s">
        <v>1165</v>
      </c>
      <c r="E492" s="24">
        <v>6361</v>
      </c>
      <c r="F492" s="26" t="s">
        <v>599</v>
      </c>
      <c r="G492" s="25" t="s">
        <v>1167</v>
      </c>
      <c r="H492" s="25"/>
      <c r="I492" s="25" t="s">
        <v>1169</v>
      </c>
    </row>
    <row r="493" spans="2:9" x14ac:dyDescent="0.15">
      <c r="B493" s="22">
        <v>3600</v>
      </c>
      <c r="C493" s="22" t="s">
        <v>70</v>
      </c>
      <c r="D493" s="23" t="s">
        <v>1165</v>
      </c>
      <c r="E493" s="24">
        <v>6363</v>
      </c>
      <c r="F493" s="26" t="s">
        <v>601</v>
      </c>
      <c r="G493" s="25" t="s">
        <v>1167</v>
      </c>
      <c r="H493" s="25"/>
      <c r="I493" s="25" t="s">
        <v>12</v>
      </c>
    </row>
    <row r="494" spans="2:9" x14ac:dyDescent="0.15">
      <c r="B494" s="22">
        <v>3600</v>
      </c>
      <c r="C494" s="22" t="s">
        <v>70</v>
      </c>
      <c r="D494" s="23" t="s">
        <v>1165</v>
      </c>
      <c r="E494" s="24">
        <v>6367</v>
      </c>
      <c r="F494" s="26" t="s">
        <v>1217</v>
      </c>
      <c r="G494" s="25" t="s">
        <v>1167</v>
      </c>
      <c r="H494" s="25"/>
      <c r="I494" s="25" t="s">
        <v>1169</v>
      </c>
    </row>
    <row r="495" spans="2:9" x14ac:dyDescent="0.15">
      <c r="B495" s="22">
        <v>3600</v>
      </c>
      <c r="C495" s="22" t="s">
        <v>70</v>
      </c>
      <c r="D495" s="23" t="s">
        <v>1165</v>
      </c>
      <c r="E495" s="24">
        <v>6368</v>
      </c>
      <c r="F495" s="26" t="s">
        <v>603</v>
      </c>
      <c r="G495" s="25" t="s">
        <v>1167</v>
      </c>
      <c r="H495" s="25"/>
      <c r="I495" s="25" t="s">
        <v>1169</v>
      </c>
    </row>
    <row r="496" spans="2:9" x14ac:dyDescent="0.15">
      <c r="B496" s="22">
        <v>3600</v>
      </c>
      <c r="C496" s="22" t="s">
        <v>70</v>
      </c>
      <c r="D496" s="23" t="s">
        <v>1165</v>
      </c>
      <c r="E496" s="24">
        <v>6369</v>
      </c>
      <c r="F496" s="26" t="s">
        <v>604</v>
      </c>
      <c r="G496" s="25" t="s">
        <v>1167</v>
      </c>
      <c r="H496" s="25"/>
      <c r="I496" s="25" t="s">
        <v>12</v>
      </c>
    </row>
    <row r="497" spans="2:9" x14ac:dyDescent="0.15">
      <c r="B497" s="22">
        <v>3600</v>
      </c>
      <c r="C497" s="22" t="s">
        <v>70</v>
      </c>
      <c r="D497" s="23" t="s">
        <v>1165</v>
      </c>
      <c r="E497" s="24">
        <v>6370</v>
      </c>
      <c r="F497" s="26" t="s">
        <v>605</v>
      </c>
      <c r="G497" s="25" t="s">
        <v>1167</v>
      </c>
      <c r="H497" s="25"/>
      <c r="I497" s="25" t="s">
        <v>1169</v>
      </c>
    </row>
    <row r="498" spans="2:9" x14ac:dyDescent="0.15">
      <c r="B498" s="22">
        <v>3600</v>
      </c>
      <c r="C498" s="22" t="s">
        <v>70</v>
      </c>
      <c r="D498" s="23" t="s">
        <v>1165</v>
      </c>
      <c r="E498" s="24">
        <v>6371</v>
      </c>
      <c r="F498" s="26" t="s">
        <v>606</v>
      </c>
      <c r="G498" s="25" t="s">
        <v>1167</v>
      </c>
      <c r="H498" s="25"/>
      <c r="I498" s="25" t="s">
        <v>12</v>
      </c>
    </row>
    <row r="499" spans="2:9" x14ac:dyDescent="0.15">
      <c r="B499" s="22">
        <v>3600</v>
      </c>
      <c r="C499" s="22" t="s">
        <v>70</v>
      </c>
      <c r="D499" s="23" t="s">
        <v>1165</v>
      </c>
      <c r="E499" s="24">
        <v>6381</v>
      </c>
      <c r="F499" s="26" t="s">
        <v>608</v>
      </c>
      <c r="G499" s="25" t="s">
        <v>1167</v>
      </c>
      <c r="H499" s="25"/>
      <c r="I499" s="25" t="s">
        <v>1169</v>
      </c>
    </row>
    <row r="500" spans="2:9" x14ac:dyDescent="0.15">
      <c r="B500" s="22">
        <v>3600</v>
      </c>
      <c r="C500" s="22" t="s">
        <v>70</v>
      </c>
      <c r="D500" s="23" t="s">
        <v>1165</v>
      </c>
      <c r="E500" s="24">
        <v>6383</v>
      </c>
      <c r="F500" s="26" t="s">
        <v>609</v>
      </c>
      <c r="G500" s="25" t="s">
        <v>1167</v>
      </c>
      <c r="H500" s="25"/>
      <c r="I500" s="25" t="s">
        <v>1169</v>
      </c>
    </row>
    <row r="501" spans="2:9" x14ac:dyDescent="0.15">
      <c r="B501" s="22">
        <v>3600</v>
      </c>
      <c r="C501" s="22" t="s">
        <v>70</v>
      </c>
      <c r="D501" s="23" t="s">
        <v>1165</v>
      </c>
      <c r="E501" s="24">
        <v>6387</v>
      </c>
      <c r="F501" s="26" t="s">
        <v>610</v>
      </c>
      <c r="G501" s="25" t="s">
        <v>1167</v>
      </c>
      <c r="H501" s="25"/>
      <c r="I501" s="25" t="s">
        <v>12</v>
      </c>
    </row>
    <row r="502" spans="2:9" x14ac:dyDescent="0.15">
      <c r="B502" s="22">
        <v>3600</v>
      </c>
      <c r="C502" s="22" t="s">
        <v>70</v>
      </c>
      <c r="D502" s="23" t="s">
        <v>1165</v>
      </c>
      <c r="E502" s="24">
        <v>6390</v>
      </c>
      <c r="F502" s="26" t="s">
        <v>1470</v>
      </c>
      <c r="G502" s="25" t="s">
        <v>1168</v>
      </c>
      <c r="H502" s="25" t="s">
        <v>1306</v>
      </c>
      <c r="I502" s="25" t="s">
        <v>12</v>
      </c>
    </row>
    <row r="503" spans="2:9" x14ac:dyDescent="0.15">
      <c r="B503" s="22">
        <v>3600</v>
      </c>
      <c r="C503" s="22" t="s">
        <v>70</v>
      </c>
      <c r="D503" s="23" t="s">
        <v>1165</v>
      </c>
      <c r="E503" s="24">
        <v>6395</v>
      </c>
      <c r="F503" s="26" t="s">
        <v>613</v>
      </c>
      <c r="G503" s="25" t="s">
        <v>1167</v>
      </c>
      <c r="H503" s="25"/>
      <c r="I503" s="25" t="s">
        <v>1169</v>
      </c>
    </row>
    <row r="504" spans="2:9" x14ac:dyDescent="0.15">
      <c r="B504" s="22">
        <v>3600</v>
      </c>
      <c r="C504" s="22" t="s">
        <v>70</v>
      </c>
      <c r="D504" s="23" t="s">
        <v>1165</v>
      </c>
      <c r="E504" s="24">
        <v>6417</v>
      </c>
      <c r="F504" s="26" t="s">
        <v>614</v>
      </c>
      <c r="G504" s="25" t="s">
        <v>1168</v>
      </c>
      <c r="H504" s="25"/>
      <c r="I504" s="25" t="s">
        <v>12</v>
      </c>
    </row>
    <row r="505" spans="2:9" x14ac:dyDescent="0.15">
      <c r="B505" s="22">
        <v>3600</v>
      </c>
      <c r="C505" s="22" t="s">
        <v>70</v>
      </c>
      <c r="D505" s="23" t="s">
        <v>1165</v>
      </c>
      <c r="E505" s="24">
        <v>6418</v>
      </c>
      <c r="F505" s="26" t="s">
        <v>1349</v>
      </c>
      <c r="G505" s="25" t="s">
        <v>1167</v>
      </c>
      <c r="H505" s="25"/>
      <c r="I505" s="25" t="s">
        <v>1169</v>
      </c>
    </row>
    <row r="506" spans="2:9" x14ac:dyDescent="0.15">
      <c r="B506" s="22">
        <v>3600</v>
      </c>
      <c r="C506" s="22" t="s">
        <v>70</v>
      </c>
      <c r="D506" s="23" t="s">
        <v>1165</v>
      </c>
      <c r="E506" s="24">
        <v>6420</v>
      </c>
      <c r="F506" s="26" t="s">
        <v>615</v>
      </c>
      <c r="G506" s="25" t="s">
        <v>1167</v>
      </c>
      <c r="H506" s="25"/>
      <c r="I506" s="25" t="s">
        <v>12</v>
      </c>
    </row>
    <row r="507" spans="2:9" x14ac:dyDescent="0.15">
      <c r="B507" s="22">
        <v>3600</v>
      </c>
      <c r="C507" s="22" t="s">
        <v>70</v>
      </c>
      <c r="D507" s="23" t="s">
        <v>1165</v>
      </c>
      <c r="E507" s="24">
        <v>6432</v>
      </c>
      <c r="F507" s="26" t="s">
        <v>1350</v>
      </c>
      <c r="G507" s="25" t="s">
        <v>1167</v>
      </c>
      <c r="H507" s="25"/>
      <c r="I507" s="25" t="s">
        <v>12</v>
      </c>
    </row>
    <row r="508" spans="2:9" x14ac:dyDescent="0.15">
      <c r="B508" s="22">
        <v>3600</v>
      </c>
      <c r="C508" s="22" t="s">
        <v>70</v>
      </c>
      <c r="D508" s="23" t="s">
        <v>1165</v>
      </c>
      <c r="E508" s="24">
        <v>6436</v>
      </c>
      <c r="F508" s="26" t="s">
        <v>617</v>
      </c>
      <c r="G508" s="25" t="s">
        <v>1167</v>
      </c>
      <c r="H508" s="25"/>
      <c r="I508" s="25" t="s">
        <v>1169</v>
      </c>
    </row>
    <row r="509" spans="2:9" x14ac:dyDescent="0.15">
      <c r="B509" s="22">
        <v>3600</v>
      </c>
      <c r="C509" s="22" t="s">
        <v>70</v>
      </c>
      <c r="D509" s="23" t="s">
        <v>1165</v>
      </c>
      <c r="E509" s="24">
        <v>6440</v>
      </c>
      <c r="F509" s="26" t="s">
        <v>1471</v>
      </c>
      <c r="G509" s="25" t="s">
        <v>1167</v>
      </c>
      <c r="H509" s="25" t="s">
        <v>1410</v>
      </c>
      <c r="I509" s="25" t="s">
        <v>12</v>
      </c>
    </row>
    <row r="510" spans="2:9" x14ac:dyDescent="0.15">
      <c r="B510" s="22">
        <v>3600</v>
      </c>
      <c r="C510" s="22" t="s">
        <v>70</v>
      </c>
      <c r="D510" s="23" t="s">
        <v>1165</v>
      </c>
      <c r="E510" s="24">
        <v>6445</v>
      </c>
      <c r="F510" s="26" t="s">
        <v>1351</v>
      </c>
      <c r="G510" s="25" t="s">
        <v>1167</v>
      </c>
      <c r="H510" s="25"/>
      <c r="I510" s="25" t="s">
        <v>12</v>
      </c>
    </row>
    <row r="511" spans="2:9" x14ac:dyDescent="0.15">
      <c r="B511" s="22">
        <v>3600</v>
      </c>
      <c r="C511" s="22" t="s">
        <v>70</v>
      </c>
      <c r="D511" s="23" t="s">
        <v>1165</v>
      </c>
      <c r="E511" s="24">
        <v>6454</v>
      </c>
      <c r="F511" s="26" t="s">
        <v>619</v>
      </c>
      <c r="G511" s="25" t="s">
        <v>1167</v>
      </c>
      <c r="H511" s="25"/>
      <c r="I511" s="25" t="s">
        <v>12</v>
      </c>
    </row>
    <row r="512" spans="2:9" x14ac:dyDescent="0.15">
      <c r="B512" s="22">
        <v>3600</v>
      </c>
      <c r="C512" s="22" t="s">
        <v>70</v>
      </c>
      <c r="D512" s="23" t="s">
        <v>1165</v>
      </c>
      <c r="E512" s="24">
        <v>6457</v>
      </c>
      <c r="F512" s="26" t="s">
        <v>620</v>
      </c>
      <c r="G512" s="25" t="s">
        <v>1167</v>
      </c>
      <c r="H512" s="25"/>
      <c r="I512" s="25" t="s">
        <v>1169</v>
      </c>
    </row>
    <row r="513" spans="2:9" x14ac:dyDescent="0.15">
      <c r="B513" s="22">
        <v>3600</v>
      </c>
      <c r="C513" s="22" t="s">
        <v>70</v>
      </c>
      <c r="D513" s="23" t="s">
        <v>1165</v>
      </c>
      <c r="E513" s="24">
        <v>6458</v>
      </c>
      <c r="F513" s="26" t="s">
        <v>621</v>
      </c>
      <c r="G513" s="25" t="s">
        <v>1167</v>
      </c>
      <c r="H513" s="25"/>
      <c r="I513" s="25" t="s">
        <v>12</v>
      </c>
    </row>
    <row r="514" spans="2:9" x14ac:dyDescent="0.15">
      <c r="B514" s="22">
        <v>3600</v>
      </c>
      <c r="C514" s="22" t="s">
        <v>70</v>
      </c>
      <c r="D514" s="23" t="s">
        <v>1165</v>
      </c>
      <c r="E514" s="24">
        <v>6463</v>
      </c>
      <c r="F514" s="26" t="s">
        <v>622</v>
      </c>
      <c r="G514" s="25" t="s">
        <v>1168</v>
      </c>
      <c r="H514" s="25"/>
      <c r="I514" s="25" t="s">
        <v>1169</v>
      </c>
    </row>
    <row r="515" spans="2:9" x14ac:dyDescent="0.15">
      <c r="B515" s="22">
        <v>3600</v>
      </c>
      <c r="C515" s="22" t="s">
        <v>70</v>
      </c>
      <c r="D515" s="23" t="s">
        <v>1165</v>
      </c>
      <c r="E515" s="24">
        <v>6464</v>
      </c>
      <c r="F515" s="26" t="s">
        <v>1472</v>
      </c>
      <c r="G515" s="25" t="s">
        <v>1168</v>
      </c>
      <c r="H515" s="25" t="s">
        <v>1306</v>
      </c>
      <c r="I515" s="25" t="s">
        <v>12</v>
      </c>
    </row>
    <row r="516" spans="2:9" x14ac:dyDescent="0.15">
      <c r="B516" s="22">
        <v>3600</v>
      </c>
      <c r="C516" s="22" t="s">
        <v>70</v>
      </c>
      <c r="D516" s="23" t="s">
        <v>1165</v>
      </c>
      <c r="E516" s="24">
        <v>6465</v>
      </c>
      <c r="F516" s="26" t="s">
        <v>1473</v>
      </c>
      <c r="G516" s="25" t="s">
        <v>1167</v>
      </c>
      <c r="H516" s="25" t="s">
        <v>1410</v>
      </c>
      <c r="I516" s="25" t="s">
        <v>1169</v>
      </c>
    </row>
    <row r="517" spans="2:9" x14ac:dyDescent="0.15">
      <c r="B517" s="22">
        <v>3600</v>
      </c>
      <c r="C517" s="22" t="s">
        <v>70</v>
      </c>
      <c r="D517" s="23" t="s">
        <v>1165</v>
      </c>
      <c r="E517" s="24">
        <v>6471</v>
      </c>
      <c r="F517" s="26" t="s">
        <v>623</v>
      </c>
      <c r="G517" s="25" t="s">
        <v>1167</v>
      </c>
      <c r="H517" s="25"/>
      <c r="I517" s="25" t="s">
        <v>1169</v>
      </c>
    </row>
    <row r="518" spans="2:9" x14ac:dyDescent="0.15">
      <c r="B518" s="22">
        <v>3600</v>
      </c>
      <c r="C518" s="22" t="s">
        <v>70</v>
      </c>
      <c r="D518" s="23" t="s">
        <v>1165</v>
      </c>
      <c r="E518" s="24">
        <v>6472</v>
      </c>
      <c r="F518" s="26" t="s">
        <v>624</v>
      </c>
      <c r="G518" s="25" t="s">
        <v>1167</v>
      </c>
      <c r="H518" s="25"/>
      <c r="I518" s="25" t="s">
        <v>1169</v>
      </c>
    </row>
    <row r="519" spans="2:9" x14ac:dyDescent="0.15">
      <c r="B519" s="22">
        <v>3600</v>
      </c>
      <c r="C519" s="22" t="s">
        <v>70</v>
      </c>
      <c r="D519" s="23" t="s">
        <v>1165</v>
      </c>
      <c r="E519" s="24">
        <v>6473</v>
      </c>
      <c r="F519" s="26" t="s">
        <v>625</v>
      </c>
      <c r="G519" s="25" t="s">
        <v>1167</v>
      </c>
      <c r="H519" s="25"/>
      <c r="I519" s="25" t="s">
        <v>1169</v>
      </c>
    </row>
    <row r="520" spans="2:9" x14ac:dyDescent="0.15">
      <c r="B520" s="22">
        <v>3600</v>
      </c>
      <c r="C520" s="22" t="s">
        <v>70</v>
      </c>
      <c r="D520" s="23" t="s">
        <v>1165</v>
      </c>
      <c r="E520" s="24">
        <v>6480</v>
      </c>
      <c r="F520" s="26" t="s">
        <v>1352</v>
      </c>
      <c r="G520" s="25" t="s">
        <v>1167</v>
      </c>
      <c r="H520" s="25"/>
      <c r="I520" s="25" t="s">
        <v>1169</v>
      </c>
    </row>
    <row r="521" spans="2:9" x14ac:dyDescent="0.15">
      <c r="B521" s="22">
        <v>3600</v>
      </c>
      <c r="C521" s="22" t="s">
        <v>70</v>
      </c>
      <c r="D521" s="23" t="s">
        <v>1165</v>
      </c>
      <c r="E521" s="24">
        <v>6481</v>
      </c>
      <c r="F521" s="26" t="s">
        <v>627</v>
      </c>
      <c r="G521" s="25" t="s">
        <v>1167</v>
      </c>
      <c r="H521" s="25"/>
      <c r="I521" s="25" t="s">
        <v>1169</v>
      </c>
    </row>
    <row r="522" spans="2:9" x14ac:dyDescent="0.15">
      <c r="B522" s="22">
        <v>3600</v>
      </c>
      <c r="C522" s="22" t="s">
        <v>70</v>
      </c>
      <c r="D522" s="23" t="s">
        <v>1165</v>
      </c>
      <c r="E522" s="24">
        <v>6486</v>
      </c>
      <c r="F522" s="26" t="s">
        <v>629</v>
      </c>
      <c r="G522" s="25" t="s">
        <v>1167</v>
      </c>
      <c r="H522" s="25"/>
      <c r="I522" s="25" t="s">
        <v>1169</v>
      </c>
    </row>
    <row r="523" spans="2:9" x14ac:dyDescent="0.15">
      <c r="B523" s="22">
        <v>3600</v>
      </c>
      <c r="C523" s="22" t="s">
        <v>70</v>
      </c>
      <c r="D523" s="23" t="s">
        <v>1165</v>
      </c>
      <c r="E523" s="24">
        <v>6498</v>
      </c>
      <c r="F523" s="26" t="s">
        <v>630</v>
      </c>
      <c r="G523" s="25" t="s">
        <v>1167</v>
      </c>
      <c r="H523" s="25"/>
      <c r="I523" s="25" t="s">
        <v>1169</v>
      </c>
    </row>
    <row r="524" spans="2:9" x14ac:dyDescent="0.15">
      <c r="B524" s="22">
        <v>3600</v>
      </c>
      <c r="C524" s="22" t="s">
        <v>70</v>
      </c>
      <c r="D524" s="23" t="s">
        <v>1165</v>
      </c>
      <c r="E524" s="24">
        <v>6586</v>
      </c>
      <c r="F524" s="26" t="s">
        <v>645</v>
      </c>
      <c r="G524" s="25" t="s">
        <v>1167</v>
      </c>
      <c r="H524" s="25"/>
      <c r="I524" s="25" t="s">
        <v>12</v>
      </c>
    </row>
    <row r="525" spans="2:9" x14ac:dyDescent="0.15">
      <c r="B525" s="22">
        <v>3600</v>
      </c>
      <c r="C525" s="22" t="s">
        <v>70</v>
      </c>
      <c r="D525" s="23" t="s">
        <v>1165</v>
      </c>
      <c r="E525" s="24">
        <v>7003</v>
      </c>
      <c r="F525" s="26" t="s">
        <v>721</v>
      </c>
      <c r="G525" s="25" t="s">
        <v>1167</v>
      </c>
      <c r="H525" s="25"/>
      <c r="I525" s="25" t="s">
        <v>12</v>
      </c>
    </row>
    <row r="526" spans="2:9" x14ac:dyDescent="0.15">
      <c r="B526" s="22">
        <v>3600</v>
      </c>
      <c r="C526" s="22" t="s">
        <v>70</v>
      </c>
      <c r="D526" s="23" t="s">
        <v>1165</v>
      </c>
      <c r="E526" s="24">
        <v>7004</v>
      </c>
      <c r="F526" s="26" t="s">
        <v>722</v>
      </c>
      <c r="G526" s="25" t="s">
        <v>1167</v>
      </c>
      <c r="H526" s="25"/>
      <c r="I526" s="25" t="s">
        <v>1169</v>
      </c>
    </row>
    <row r="527" spans="2:9" x14ac:dyDescent="0.15">
      <c r="B527" s="22">
        <v>3600</v>
      </c>
      <c r="C527" s="22" t="s">
        <v>70</v>
      </c>
      <c r="D527" s="23" t="s">
        <v>1165</v>
      </c>
      <c r="E527" s="24">
        <v>7718</v>
      </c>
      <c r="F527" s="26" t="s">
        <v>1353</v>
      </c>
      <c r="G527" s="25" t="s">
        <v>1167</v>
      </c>
      <c r="H527" s="25"/>
      <c r="I527" s="25" t="s">
        <v>1169</v>
      </c>
    </row>
    <row r="528" spans="2:9" x14ac:dyDescent="0.15">
      <c r="B528" s="22">
        <v>3600</v>
      </c>
      <c r="C528" s="22" t="s">
        <v>70</v>
      </c>
      <c r="D528" s="23" t="s">
        <v>1166</v>
      </c>
      <c r="E528" s="24">
        <v>6137</v>
      </c>
      <c r="F528" s="26" t="s">
        <v>1218</v>
      </c>
      <c r="G528" s="25" t="s">
        <v>1168</v>
      </c>
      <c r="H528" s="25"/>
      <c r="I528" s="25" t="s">
        <v>12</v>
      </c>
    </row>
    <row r="529" spans="2:9" x14ac:dyDescent="0.15">
      <c r="B529" s="22">
        <v>3600</v>
      </c>
      <c r="C529" s="22" t="s">
        <v>70</v>
      </c>
      <c r="D529" s="23" t="s">
        <v>1166</v>
      </c>
      <c r="E529" s="24">
        <v>6145</v>
      </c>
      <c r="F529" s="26" t="s">
        <v>555</v>
      </c>
      <c r="G529" s="25" t="s">
        <v>1168</v>
      </c>
      <c r="H529" s="25"/>
      <c r="I529" s="25" t="s">
        <v>12</v>
      </c>
    </row>
    <row r="530" spans="2:9" x14ac:dyDescent="0.15">
      <c r="B530" s="22">
        <v>3600</v>
      </c>
      <c r="C530" s="22" t="s">
        <v>70</v>
      </c>
      <c r="D530" s="23" t="s">
        <v>1166</v>
      </c>
      <c r="E530" s="24">
        <v>6149</v>
      </c>
      <c r="F530" s="26" t="s">
        <v>557</v>
      </c>
      <c r="G530" s="25" t="s">
        <v>1167</v>
      </c>
      <c r="H530" s="25"/>
      <c r="I530" s="25" t="s">
        <v>12</v>
      </c>
    </row>
    <row r="531" spans="2:9" x14ac:dyDescent="0.15">
      <c r="B531" s="22">
        <v>3600</v>
      </c>
      <c r="C531" s="22" t="s">
        <v>70</v>
      </c>
      <c r="D531" s="23" t="s">
        <v>1166</v>
      </c>
      <c r="E531" s="24">
        <v>6155</v>
      </c>
      <c r="F531" s="26" t="s">
        <v>558</v>
      </c>
      <c r="G531" s="25" t="s">
        <v>1167</v>
      </c>
      <c r="H531" s="25"/>
      <c r="I531" s="25" t="s">
        <v>12</v>
      </c>
    </row>
    <row r="532" spans="2:9" x14ac:dyDescent="0.15">
      <c r="B532" s="22">
        <v>3600</v>
      </c>
      <c r="C532" s="22" t="s">
        <v>70</v>
      </c>
      <c r="D532" s="23" t="s">
        <v>1166</v>
      </c>
      <c r="E532" s="24">
        <v>6156</v>
      </c>
      <c r="F532" s="26" t="s">
        <v>559</v>
      </c>
      <c r="G532" s="25" t="s">
        <v>1167</v>
      </c>
      <c r="H532" s="25"/>
      <c r="I532" s="25" t="s">
        <v>12</v>
      </c>
    </row>
    <row r="533" spans="2:9" x14ac:dyDescent="0.15">
      <c r="B533" s="22">
        <v>3600</v>
      </c>
      <c r="C533" s="22" t="s">
        <v>70</v>
      </c>
      <c r="D533" s="23" t="s">
        <v>1166</v>
      </c>
      <c r="E533" s="24">
        <v>6158</v>
      </c>
      <c r="F533" s="26" t="s">
        <v>560</v>
      </c>
      <c r="G533" s="25" t="s">
        <v>1167</v>
      </c>
      <c r="H533" s="25"/>
      <c r="I533" s="25" t="s">
        <v>12</v>
      </c>
    </row>
    <row r="534" spans="2:9" x14ac:dyDescent="0.15">
      <c r="B534" s="22">
        <v>3600</v>
      </c>
      <c r="C534" s="22" t="s">
        <v>70</v>
      </c>
      <c r="D534" s="23" t="s">
        <v>1166</v>
      </c>
      <c r="E534" s="24">
        <v>6164</v>
      </c>
      <c r="F534" s="26" t="s">
        <v>1474</v>
      </c>
      <c r="G534" s="25" t="s">
        <v>1167</v>
      </c>
      <c r="H534" s="25" t="s">
        <v>1410</v>
      </c>
      <c r="I534" s="25" t="s">
        <v>12</v>
      </c>
    </row>
    <row r="535" spans="2:9" x14ac:dyDescent="0.15">
      <c r="B535" s="22">
        <v>3600</v>
      </c>
      <c r="C535" s="22" t="s">
        <v>70</v>
      </c>
      <c r="D535" s="23" t="s">
        <v>1166</v>
      </c>
      <c r="E535" s="24">
        <v>6165</v>
      </c>
      <c r="F535" s="26" t="s">
        <v>561</v>
      </c>
      <c r="G535" s="25" t="s">
        <v>1167</v>
      </c>
      <c r="H535" s="25"/>
      <c r="I535" s="25" t="s">
        <v>12</v>
      </c>
    </row>
    <row r="536" spans="2:9" x14ac:dyDescent="0.15">
      <c r="B536" s="22">
        <v>3600</v>
      </c>
      <c r="C536" s="22" t="s">
        <v>70</v>
      </c>
      <c r="D536" s="23" t="s">
        <v>1166</v>
      </c>
      <c r="E536" s="24">
        <v>6203</v>
      </c>
      <c r="F536" s="26" t="s">
        <v>566</v>
      </c>
      <c r="G536" s="25" t="s">
        <v>1167</v>
      </c>
      <c r="H536" s="25"/>
      <c r="I536" s="25" t="s">
        <v>12</v>
      </c>
    </row>
    <row r="537" spans="2:9" x14ac:dyDescent="0.15">
      <c r="B537" s="22">
        <v>3600</v>
      </c>
      <c r="C537" s="22" t="s">
        <v>70</v>
      </c>
      <c r="D537" s="23" t="s">
        <v>1166</v>
      </c>
      <c r="E537" s="24">
        <v>6223</v>
      </c>
      <c r="F537" s="26" t="s">
        <v>1475</v>
      </c>
      <c r="G537" s="25" t="s">
        <v>1168</v>
      </c>
      <c r="H537" s="25" t="s">
        <v>1306</v>
      </c>
      <c r="I537" s="25" t="s">
        <v>12</v>
      </c>
    </row>
    <row r="538" spans="2:9" x14ac:dyDescent="0.15">
      <c r="B538" s="22">
        <v>3600</v>
      </c>
      <c r="C538" s="22" t="s">
        <v>70</v>
      </c>
      <c r="D538" s="23" t="s">
        <v>1166</v>
      </c>
      <c r="E538" s="24">
        <v>6226</v>
      </c>
      <c r="F538" s="26" t="s">
        <v>568</v>
      </c>
      <c r="G538" s="25" t="s">
        <v>1167</v>
      </c>
      <c r="H538" s="25"/>
      <c r="I538" s="25" t="s">
        <v>12</v>
      </c>
    </row>
    <row r="539" spans="2:9" x14ac:dyDescent="0.15">
      <c r="B539" s="22">
        <v>3600</v>
      </c>
      <c r="C539" s="22" t="s">
        <v>70</v>
      </c>
      <c r="D539" s="23" t="s">
        <v>1166</v>
      </c>
      <c r="E539" s="24">
        <v>6229</v>
      </c>
      <c r="F539" s="26" t="s">
        <v>569</v>
      </c>
      <c r="G539" s="25" t="s">
        <v>1167</v>
      </c>
      <c r="H539" s="25"/>
      <c r="I539" s="25" t="s">
        <v>12</v>
      </c>
    </row>
    <row r="540" spans="2:9" x14ac:dyDescent="0.15">
      <c r="B540" s="22">
        <v>3600</v>
      </c>
      <c r="C540" s="22" t="s">
        <v>70</v>
      </c>
      <c r="D540" s="23" t="s">
        <v>1166</v>
      </c>
      <c r="E540" s="24">
        <v>6231</v>
      </c>
      <c r="F540" s="26" t="s">
        <v>570</v>
      </c>
      <c r="G540" s="25" t="s">
        <v>1168</v>
      </c>
      <c r="H540" s="25"/>
      <c r="I540" s="25" t="s">
        <v>12</v>
      </c>
    </row>
    <row r="541" spans="2:9" x14ac:dyDescent="0.15">
      <c r="B541" s="22">
        <v>3600</v>
      </c>
      <c r="C541" s="22" t="s">
        <v>70</v>
      </c>
      <c r="D541" s="23" t="s">
        <v>1166</v>
      </c>
      <c r="E541" s="24">
        <v>6245</v>
      </c>
      <c r="F541" s="26" t="s">
        <v>572</v>
      </c>
      <c r="G541" s="25" t="s">
        <v>1167</v>
      </c>
      <c r="H541" s="25"/>
      <c r="I541" s="25" t="s">
        <v>12</v>
      </c>
    </row>
    <row r="542" spans="2:9" x14ac:dyDescent="0.15">
      <c r="B542" s="22">
        <v>3600</v>
      </c>
      <c r="C542" s="22" t="s">
        <v>70</v>
      </c>
      <c r="D542" s="23" t="s">
        <v>1166</v>
      </c>
      <c r="E542" s="24">
        <v>6257</v>
      </c>
      <c r="F542" s="26" t="s">
        <v>575</v>
      </c>
      <c r="G542" s="25" t="s">
        <v>1167</v>
      </c>
      <c r="H542" s="25"/>
      <c r="I542" s="25" t="s">
        <v>12</v>
      </c>
    </row>
    <row r="543" spans="2:9" x14ac:dyDescent="0.15">
      <c r="B543" s="22">
        <v>3600</v>
      </c>
      <c r="C543" s="22" t="s">
        <v>70</v>
      </c>
      <c r="D543" s="23" t="s">
        <v>1166</v>
      </c>
      <c r="E543" s="24">
        <v>6317</v>
      </c>
      <c r="F543" s="26" t="s">
        <v>590</v>
      </c>
      <c r="G543" s="25" t="s">
        <v>1168</v>
      </c>
      <c r="H543" s="25"/>
      <c r="I543" s="25" t="s">
        <v>12</v>
      </c>
    </row>
    <row r="544" spans="2:9" x14ac:dyDescent="0.15">
      <c r="B544" s="22">
        <v>3600</v>
      </c>
      <c r="C544" s="22" t="s">
        <v>70</v>
      </c>
      <c r="D544" s="23" t="s">
        <v>1166</v>
      </c>
      <c r="E544" s="24">
        <v>6324</v>
      </c>
      <c r="F544" s="26" t="s">
        <v>591</v>
      </c>
      <c r="G544" s="25" t="s">
        <v>1167</v>
      </c>
      <c r="H544" s="25"/>
      <c r="I544" s="25" t="s">
        <v>12</v>
      </c>
    </row>
    <row r="545" spans="2:9" x14ac:dyDescent="0.15">
      <c r="B545" s="22">
        <v>3600</v>
      </c>
      <c r="C545" s="22" t="s">
        <v>70</v>
      </c>
      <c r="D545" s="23" t="s">
        <v>1166</v>
      </c>
      <c r="E545" s="24">
        <v>6325</v>
      </c>
      <c r="F545" s="26" t="s">
        <v>592</v>
      </c>
      <c r="G545" s="25" t="s">
        <v>1167</v>
      </c>
      <c r="H545" s="25"/>
      <c r="I545" s="25" t="s">
        <v>12</v>
      </c>
    </row>
    <row r="546" spans="2:9" x14ac:dyDescent="0.15">
      <c r="B546" s="22">
        <v>3600</v>
      </c>
      <c r="C546" s="22" t="s">
        <v>70</v>
      </c>
      <c r="D546" s="23" t="s">
        <v>1166</v>
      </c>
      <c r="E546" s="24">
        <v>6338</v>
      </c>
      <c r="F546" s="26" t="s">
        <v>596</v>
      </c>
      <c r="G546" s="25" t="s">
        <v>1167</v>
      </c>
      <c r="H546" s="25"/>
      <c r="I546" s="25" t="s">
        <v>12</v>
      </c>
    </row>
    <row r="547" spans="2:9" x14ac:dyDescent="0.15">
      <c r="B547" s="22">
        <v>3600</v>
      </c>
      <c r="C547" s="22" t="s">
        <v>70</v>
      </c>
      <c r="D547" s="23" t="s">
        <v>1166</v>
      </c>
      <c r="E547" s="24">
        <v>6362</v>
      </c>
      <c r="F547" s="26" t="s">
        <v>600</v>
      </c>
      <c r="G547" s="25" t="s">
        <v>1167</v>
      </c>
      <c r="H547" s="25"/>
      <c r="I547" s="25" t="s">
        <v>1169</v>
      </c>
    </row>
    <row r="548" spans="2:9" x14ac:dyDescent="0.15">
      <c r="B548" s="22">
        <v>3600</v>
      </c>
      <c r="C548" s="22" t="s">
        <v>70</v>
      </c>
      <c r="D548" s="23" t="s">
        <v>1166</v>
      </c>
      <c r="E548" s="24">
        <v>6384</v>
      </c>
      <c r="F548" s="26" t="s">
        <v>1476</v>
      </c>
      <c r="G548" s="25" t="s">
        <v>1167</v>
      </c>
      <c r="H548" s="25" t="s">
        <v>1410</v>
      </c>
      <c r="I548" s="25" t="s">
        <v>12</v>
      </c>
    </row>
    <row r="549" spans="2:9" x14ac:dyDescent="0.15">
      <c r="B549" s="22">
        <v>3600</v>
      </c>
      <c r="C549" s="22" t="s">
        <v>70</v>
      </c>
      <c r="D549" s="23" t="s">
        <v>1166</v>
      </c>
      <c r="E549" s="24">
        <v>6392</v>
      </c>
      <c r="F549" s="26" t="s">
        <v>611</v>
      </c>
      <c r="G549" s="25" t="s">
        <v>1168</v>
      </c>
      <c r="H549" s="25"/>
      <c r="I549" s="25" t="s">
        <v>12</v>
      </c>
    </row>
    <row r="550" spans="2:9" x14ac:dyDescent="0.15">
      <c r="B550" s="22">
        <v>3600</v>
      </c>
      <c r="C550" s="22" t="s">
        <v>70</v>
      </c>
      <c r="D550" s="23" t="s">
        <v>1166</v>
      </c>
      <c r="E550" s="24">
        <v>6393</v>
      </c>
      <c r="F550" s="26" t="s">
        <v>612</v>
      </c>
      <c r="G550" s="25" t="s">
        <v>1167</v>
      </c>
      <c r="H550" s="25"/>
      <c r="I550" s="25" t="s">
        <v>12</v>
      </c>
    </row>
    <row r="551" spans="2:9" x14ac:dyDescent="0.15">
      <c r="B551" s="22">
        <v>3600</v>
      </c>
      <c r="C551" s="22" t="s">
        <v>70</v>
      </c>
      <c r="D551" s="23" t="s">
        <v>1166</v>
      </c>
      <c r="E551" s="24">
        <v>6400</v>
      </c>
      <c r="F551" s="26" t="s">
        <v>1477</v>
      </c>
      <c r="G551" s="25" t="s">
        <v>1167</v>
      </c>
      <c r="H551" s="25" t="s">
        <v>1410</v>
      </c>
      <c r="I551" s="25" t="s">
        <v>12</v>
      </c>
    </row>
    <row r="552" spans="2:9" x14ac:dyDescent="0.15">
      <c r="B552" s="22">
        <v>3600</v>
      </c>
      <c r="C552" s="22" t="s">
        <v>70</v>
      </c>
      <c r="D552" s="23" t="s">
        <v>1166</v>
      </c>
      <c r="E552" s="24">
        <v>6411</v>
      </c>
      <c r="F552" s="26" t="s">
        <v>1478</v>
      </c>
      <c r="G552" s="25" t="s">
        <v>1168</v>
      </c>
      <c r="H552" s="25" t="s">
        <v>1306</v>
      </c>
      <c r="I552" s="25" t="s">
        <v>12</v>
      </c>
    </row>
    <row r="553" spans="2:9" x14ac:dyDescent="0.15">
      <c r="B553" s="22">
        <v>3600</v>
      </c>
      <c r="C553" s="22" t="s">
        <v>70</v>
      </c>
      <c r="D553" s="23" t="s">
        <v>1166</v>
      </c>
      <c r="E553" s="24">
        <v>6433</v>
      </c>
      <c r="F553" s="26" t="s">
        <v>616</v>
      </c>
      <c r="G553" s="25" t="s">
        <v>1167</v>
      </c>
      <c r="H553" s="25"/>
      <c r="I553" s="25" t="s">
        <v>12</v>
      </c>
    </row>
    <row r="554" spans="2:9" x14ac:dyDescent="0.15">
      <c r="B554" s="22">
        <v>3600</v>
      </c>
      <c r="C554" s="22" t="s">
        <v>70</v>
      </c>
      <c r="D554" s="23" t="s">
        <v>1166</v>
      </c>
      <c r="E554" s="24">
        <v>6485</v>
      </c>
      <c r="F554" s="26" t="s">
        <v>628</v>
      </c>
      <c r="G554" s="25" t="s">
        <v>1167</v>
      </c>
      <c r="H554" s="25"/>
      <c r="I554" s="25" t="s">
        <v>12</v>
      </c>
    </row>
    <row r="555" spans="2:9" x14ac:dyDescent="0.15">
      <c r="B555" s="22">
        <v>3600</v>
      </c>
      <c r="C555" s="22" t="s">
        <v>70</v>
      </c>
      <c r="D555" s="23" t="s">
        <v>1166</v>
      </c>
      <c r="E555" s="24">
        <v>7021</v>
      </c>
      <c r="F555" s="26" t="s">
        <v>724</v>
      </c>
      <c r="G555" s="25" t="s">
        <v>1167</v>
      </c>
      <c r="H555" s="25"/>
      <c r="I555" s="25" t="s">
        <v>12</v>
      </c>
    </row>
    <row r="556" spans="2:9" x14ac:dyDescent="0.15">
      <c r="B556" s="22">
        <v>3600</v>
      </c>
      <c r="C556" s="22" t="s">
        <v>70</v>
      </c>
      <c r="D556" s="23" t="s">
        <v>1166</v>
      </c>
      <c r="E556" s="24">
        <v>7726</v>
      </c>
      <c r="F556" s="26" t="s">
        <v>827</v>
      </c>
      <c r="G556" s="25" t="s">
        <v>1167</v>
      </c>
      <c r="H556" s="25"/>
      <c r="I556" s="25" t="s">
        <v>12</v>
      </c>
    </row>
    <row r="557" spans="2:9" x14ac:dyDescent="0.15">
      <c r="B557" s="22">
        <v>3650</v>
      </c>
      <c r="C557" s="22" t="s">
        <v>204</v>
      </c>
      <c r="D557" s="23" t="s">
        <v>1165</v>
      </c>
      <c r="E557" s="24">
        <v>3105</v>
      </c>
      <c r="F557" s="26" t="s">
        <v>203</v>
      </c>
      <c r="G557" s="25" t="s">
        <v>1168</v>
      </c>
      <c r="H557" s="25"/>
      <c r="I557" s="25" t="s">
        <v>1169</v>
      </c>
    </row>
    <row r="558" spans="2:9" x14ac:dyDescent="0.15">
      <c r="B558" s="22">
        <v>3650</v>
      </c>
      <c r="C558" s="22" t="s">
        <v>204</v>
      </c>
      <c r="D558" s="23" t="s">
        <v>1165</v>
      </c>
      <c r="E558" s="24">
        <v>4062</v>
      </c>
      <c r="F558" s="26" t="s">
        <v>315</v>
      </c>
      <c r="G558" s="25" t="s">
        <v>1167</v>
      </c>
      <c r="H558" s="25"/>
      <c r="I558" s="25" t="s">
        <v>1169</v>
      </c>
    </row>
    <row r="559" spans="2:9" x14ac:dyDescent="0.15">
      <c r="B559" s="22">
        <v>3650</v>
      </c>
      <c r="C559" s="22" t="s">
        <v>204</v>
      </c>
      <c r="D559" s="23" t="s">
        <v>1165</v>
      </c>
      <c r="E559" s="24">
        <v>4902</v>
      </c>
      <c r="F559" s="26" t="s">
        <v>416</v>
      </c>
      <c r="G559" s="25" t="s">
        <v>1167</v>
      </c>
      <c r="H559" s="25"/>
      <c r="I559" s="25" t="s">
        <v>1169</v>
      </c>
    </row>
    <row r="560" spans="2:9" x14ac:dyDescent="0.15">
      <c r="B560" s="22">
        <v>3650</v>
      </c>
      <c r="C560" s="22" t="s">
        <v>204</v>
      </c>
      <c r="D560" s="23" t="s">
        <v>1165</v>
      </c>
      <c r="E560" s="24">
        <v>6448</v>
      </c>
      <c r="F560" s="26" t="s">
        <v>618</v>
      </c>
      <c r="G560" s="25" t="s">
        <v>1167</v>
      </c>
      <c r="H560" s="25"/>
      <c r="I560" s="25" t="s">
        <v>12</v>
      </c>
    </row>
    <row r="561" spans="2:9" x14ac:dyDescent="0.15">
      <c r="B561" s="22">
        <v>3650</v>
      </c>
      <c r="C561" s="22" t="s">
        <v>204</v>
      </c>
      <c r="D561" s="23" t="s">
        <v>1165</v>
      </c>
      <c r="E561" s="24">
        <v>6479</v>
      </c>
      <c r="F561" s="26" t="s">
        <v>626</v>
      </c>
      <c r="G561" s="25" t="s">
        <v>1167</v>
      </c>
      <c r="H561" s="25"/>
      <c r="I561" s="25" t="s">
        <v>1169</v>
      </c>
    </row>
    <row r="562" spans="2:9" x14ac:dyDescent="0.15">
      <c r="B562" s="22">
        <v>3650</v>
      </c>
      <c r="C562" s="22" t="s">
        <v>204</v>
      </c>
      <c r="D562" s="23" t="s">
        <v>1165</v>
      </c>
      <c r="E562" s="24">
        <v>6501</v>
      </c>
      <c r="F562" s="26" t="s">
        <v>631</v>
      </c>
      <c r="G562" s="25" t="s">
        <v>1167</v>
      </c>
      <c r="H562" s="25"/>
      <c r="I562" s="25" t="s">
        <v>1169</v>
      </c>
    </row>
    <row r="563" spans="2:9" x14ac:dyDescent="0.15">
      <c r="B563" s="22">
        <v>3650</v>
      </c>
      <c r="C563" s="22" t="s">
        <v>204</v>
      </c>
      <c r="D563" s="23" t="s">
        <v>1165</v>
      </c>
      <c r="E563" s="24">
        <v>6503</v>
      </c>
      <c r="F563" s="26" t="s">
        <v>632</v>
      </c>
      <c r="G563" s="25" t="s">
        <v>1167</v>
      </c>
      <c r="H563" s="25"/>
      <c r="I563" s="25" t="s">
        <v>1169</v>
      </c>
    </row>
    <row r="564" spans="2:9" x14ac:dyDescent="0.15">
      <c r="B564" s="22">
        <v>3650</v>
      </c>
      <c r="C564" s="22" t="s">
        <v>204</v>
      </c>
      <c r="D564" s="23" t="s">
        <v>1165</v>
      </c>
      <c r="E564" s="24">
        <v>6504</v>
      </c>
      <c r="F564" s="26" t="s">
        <v>633</v>
      </c>
      <c r="G564" s="25" t="s">
        <v>1167</v>
      </c>
      <c r="H564" s="25"/>
      <c r="I564" s="25" t="s">
        <v>1169</v>
      </c>
    </row>
    <row r="565" spans="2:9" x14ac:dyDescent="0.15">
      <c r="B565" s="22">
        <v>3650</v>
      </c>
      <c r="C565" s="22" t="s">
        <v>204</v>
      </c>
      <c r="D565" s="23" t="s">
        <v>1165</v>
      </c>
      <c r="E565" s="24">
        <v>6506</v>
      </c>
      <c r="F565" s="26" t="s">
        <v>634</v>
      </c>
      <c r="G565" s="25" t="s">
        <v>1167</v>
      </c>
      <c r="H565" s="25"/>
      <c r="I565" s="25" t="s">
        <v>1169</v>
      </c>
    </row>
    <row r="566" spans="2:9" x14ac:dyDescent="0.15">
      <c r="B566" s="22">
        <v>3650</v>
      </c>
      <c r="C566" s="22" t="s">
        <v>204</v>
      </c>
      <c r="D566" s="23" t="s">
        <v>1165</v>
      </c>
      <c r="E566" s="24">
        <v>6507</v>
      </c>
      <c r="F566" s="26" t="s">
        <v>635</v>
      </c>
      <c r="G566" s="25" t="s">
        <v>1167</v>
      </c>
      <c r="H566" s="25"/>
      <c r="I566" s="25" t="s">
        <v>12</v>
      </c>
    </row>
    <row r="567" spans="2:9" x14ac:dyDescent="0.15">
      <c r="B567" s="22">
        <v>3650</v>
      </c>
      <c r="C567" s="22" t="s">
        <v>204</v>
      </c>
      <c r="D567" s="23" t="s">
        <v>1165</v>
      </c>
      <c r="E567" s="24">
        <v>6508</v>
      </c>
      <c r="F567" s="26" t="s">
        <v>636</v>
      </c>
      <c r="G567" s="25" t="s">
        <v>1167</v>
      </c>
      <c r="H567" s="25"/>
      <c r="I567" s="25" t="s">
        <v>12</v>
      </c>
    </row>
    <row r="568" spans="2:9" x14ac:dyDescent="0.15">
      <c r="B568" s="22">
        <v>3650</v>
      </c>
      <c r="C568" s="22" t="s">
        <v>204</v>
      </c>
      <c r="D568" s="23" t="s">
        <v>1165</v>
      </c>
      <c r="E568" s="24">
        <v>6517</v>
      </c>
      <c r="F568" s="26" t="s">
        <v>1219</v>
      </c>
      <c r="G568" s="25" t="s">
        <v>1168</v>
      </c>
      <c r="H568" s="25"/>
      <c r="I568" s="25" t="s">
        <v>12</v>
      </c>
    </row>
    <row r="569" spans="2:9" x14ac:dyDescent="0.15">
      <c r="B569" s="22">
        <v>3650</v>
      </c>
      <c r="C569" s="22" t="s">
        <v>204</v>
      </c>
      <c r="D569" s="23" t="s">
        <v>1165</v>
      </c>
      <c r="E569" s="24">
        <v>6526</v>
      </c>
      <c r="F569" s="26" t="s">
        <v>638</v>
      </c>
      <c r="G569" s="25" t="s">
        <v>1167</v>
      </c>
      <c r="H569" s="25"/>
      <c r="I569" s="25" t="s">
        <v>1169</v>
      </c>
    </row>
    <row r="570" spans="2:9" x14ac:dyDescent="0.15">
      <c r="B570" s="22">
        <v>3650</v>
      </c>
      <c r="C570" s="22" t="s">
        <v>204</v>
      </c>
      <c r="D570" s="23" t="s">
        <v>1165</v>
      </c>
      <c r="E570" s="24">
        <v>6588</v>
      </c>
      <c r="F570" s="26" t="s">
        <v>646</v>
      </c>
      <c r="G570" s="25" t="s">
        <v>1167</v>
      </c>
      <c r="H570" s="25"/>
      <c r="I570" s="25" t="s">
        <v>12</v>
      </c>
    </row>
    <row r="571" spans="2:9" x14ac:dyDescent="0.15">
      <c r="B571" s="22">
        <v>3650</v>
      </c>
      <c r="C571" s="22" t="s">
        <v>204</v>
      </c>
      <c r="D571" s="23" t="s">
        <v>1165</v>
      </c>
      <c r="E571" s="24">
        <v>6590</v>
      </c>
      <c r="F571" s="26" t="s">
        <v>647</v>
      </c>
      <c r="G571" s="25" t="s">
        <v>1167</v>
      </c>
      <c r="H571" s="25"/>
      <c r="I571" s="25" t="s">
        <v>1169</v>
      </c>
    </row>
    <row r="572" spans="2:9" x14ac:dyDescent="0.15">
      <c r="B572" s="22">
        <v>3650</v>
      </c>
      <c r="C572" s="22" t="s">
        <v>204</v>
      </c>
      <c r="D572" s="23" t="s">
        <v>1165</v>
      </c>
      <c r="E572" s="24">
        <v>6592</v>
      </c>
      <c r="F572" s="26" t="s">
        <v>648</v>
      </c>
      <c r="G572" s="25" t="s">
        <v>1167</v>
      </c>
      <c r="H572" s="25"/>
      <c r="I572" s="25" t="s">
        <v>1169</v>
      </c>
    </row>
    <row r="573" spans="2:9" x14ac:dyDescent="0.15">
      <c r="B573" s="22">
        <v>3650</v>
      </c>
      <c r="C573" s="22" t="s">
        <v>204</v>
      </c>
      <c r="D573" s="23" t="s">
        <v>1165</v>
      </c>
      <c r="E573" s="24">
        <v>6616</v>
      </c>
      <c r="F573" s="26" t="s">
        <v>649</v>
      </c>
      <c r="G573" s="25" t="s">
        <v>1167</v>
      </c>
      <c r="H573" s="25"/>
      <c r="I573" s="25" t="s">
        <v>12</v>
      </c>
    </row>
    <row r="574" spans="2:9" x14ac:dyDescent="0.15">
      <c r="B574" s="22">
        <v>3650</v>
      </c>
      <c r="C574" s="22" t="s">
        <v>204</v>
      </c>
      <c r="D574" s="23" t="s">
        <v>1165</v>
      </c>
      <c r="E574" s="24">
        <v>6617</v>
      </c>
      <c r="F574" s="26" t="s">
        <v>650</v>
      </c>
      <c r="G574" s="25" t="s">
        <v>1167</v>
      </c>
      <c r="H574" s="25"/>
      <c r="I574" s="25" t="s">
        <v>12</v>
      </c>
    </row>
    <row r="575" spans="2:9" x14ac:dyDescent="0.15">
      <c r="B575" s="22">
        <v>3650</v>
      </c>
      <c r="C575" s="22" t="s">
        <v>204</v>
      </c>
      <c r="D575" s="23" t="s">
        <v>1165</v>
      </c>
      <c r="E575" s="24">
        <v>6622</v>
      </c>
      <c r="F575" s="26" t="s">
        <v>651</v>
      </c>
      <c r="G575" s="25" t="s">
        <v>1167</v>
      </c>
      <c r="H575" s="25"/>
      <c r="I575" s="25" t="s">
        <v>12</v>
      </c>
    </row>
    <row r="576" spans="2:9" x14ac:dyDescent="0.15">
      <c r="B576" s="22">
        <v>3650</v>
      </c>
      <c r="C576" s="22" t="s">
        <v>204</v>
      </c>
      <c r="D576" s="23" t="s">
        <v>1165</v>
      </c>
      <c r="E576" s="24">
        <v>6632</v>
      </c>
      <c r="F576" s="26" t="s">
        <v>652</v>
      </c>
      <c r="G576" s="25" t="s">
        <v>1167</v>
      </c>
      <c r="H576" s="25"/>
      <c r="I576" s="25" t="s">
        <v>1169</v>
      </c>
    </row>
    <row r="577" spans="2:9" x14ac:dyDescent="0.15">
      <c r="B577" s="22">
        <v>3650</v>
      </c>
      <c r="C577" s="22" t="s">
        <v>204</v>
      </c>
      <c r="D577" s="23" t="s">
        <v>1165</v>
      </c>
      <c r="E577" s="24">
        <v>6638</v>
      </c>
      <c r="F577" s="26" t="s">
        <v>655</v>
      </c>
      <c r="G577" s="25" t="s">
        <v>1168</v>
      </c>
      <c r="H577" s="25"/>
      <c r="I577" s="25" t="s">
        <v>12</v>
      </c>
    </row>
    <row r="578" spans="2:9" x14ac:dyDescent="0.15">
      <c r="B578" s="22">
        <v>3650</v>
      </c>
      <c r="C578" s="22" t="s">
        <v>204</v>
      </c>
      <c r="D578" s="23" t="s">
        <v>1165</v>
      </c>
      <c r="E578" s="24">
        <v>6644</v>
      </c>
      <c r="F578" s="26" t="s">
        <v>656</v>
      </c>
      <c r="G578" s="25" t="s">
        <v>1167</v>
      </c>
      <c r="H578" s="25"/>
      <c r="I578" s="25" t="s">
        <v>1169</v>
      </c>
    </row>
    <row r="579" spans="2:9" x14ac:dyDescent="0.15">
      <c r="B579" s="22">
        <v>3650</v>
      </c>
      <c r="C579" s="22" t="s">
        <v>204</v>
      </c>
      <c r="D579" s="23" t="s">
        <v>1165</v>
      </c>
      <c r="E579" s="24">
        <v>6645</v>
      </c>
      <c r="F579" s="26" t="s">
        <v>657</v>
      </c>
      <c r="G579" s="25" t="s">
        <v>1167</v>
      </c>
      <c r="H579" s="25"/>
      <c r="I579" s="25" t="s">
        <v>1169</v>
      </c>
    </row>
    <row r="580" spans="2:9" x14ac:dyDescent="0.15">
      <c r="B580" s="22">
        <v>3650</v>
      </c>
      <c r="C580" s="22" t="s">
        <v>204</v>
      </c>
      <c r="D580" s="23" t="s">
        <v>1165</v>
      </c>
      <c r="E580" s="24">
        <v>6651</v>
      </c>
      <c r="F580" s="26" t="s">
        <v>659</v>
      </c>
      <c r="G580" s="25" t="s">
        <v>1167</v>
      </c>
      <c r="H580" s="25"/>
      <c r="I580" s="25" t="s">
        <v>1169</v>
      </c>
    </row>
    <row r="581" spans="2:9" x14ac:dyDescent="0.15">
      <c r="B581" s="22">
        <v>3650</v>
      </c>
      <c r="C581" s="22" t="s">
        <v>204</v>
      </c>
      <c r="D581" s="23" t="s">
        <v>1165</v>
      </c>
      <c r="E581" s="24">
        <v>6652</v>
      </c>
      <c r="F581" s="26" t="s">
        <v>1354</v>
      </c>
      <c r="G581" s="25" t="s">
        <v>1167</v>
      </c>
      <c r="H581" s="25"/>
      <c r="I581" s="25" t="s">
        <v>1169</v>
      </c>
    </row>
    <row r="582" spans="2:9" x14ac:dyDescent="0.15">
      <c r="B582" s="22">
        <v>3650</v>
      </c>
      <c r="C582" s="22" t="s">
        <v>204</v>
      </c>
      <c r="D582" s="23" t="s">
        <v>1165</v>
      </c>
      <c r="E582" s="24">
        <v>6653</v>
      </c>
      <c r="F582" s="26" t="s">
        <v>1479</v>
      </c>
      <c r="G582" s="25" t="s">
        <v>1167</v>
      </c>
      <c r="H582" s="25" t="s">
        <v>1410</v>
      </c>
      <c r="I582" s="25" t="s">
        <v>12</v>
      </c>
    </row>
    <row r="583" spans="2:9" x14ac:dyDescent="0.15">
      <c r="B583" s="22">
        <v>3650</v>
      </c>
      <c r="C583" s="22" t="s">
        <v>204</v>
      </c>
      <c r="D583" s="23" t="s">
        <v>1165</v>
      </c>
      <c r="E583" s="24">
        <v>6674</v>
      </c>
      <c r="F583" s="26" t="s">
        <v>663</v>
      </c>
      <c r="G583" s="25" t="s">
        <v>1168</v>
      </c>
      <c r="H583" s="25"/>
      <c r="I583" s="25" t="s">
        <v>1169</v>
      </c>
    </row>
    <row r="584" spans="2:9" x14ac:dyDescent="0.15">
      <c r="B584" s="22">
        <v>3650</v>
      </c>
      <c r="C584" s="22" t="s">
        <v>204</v>
      </c>
      <c r="D584" s="23" t="s">
        <v>1165</v>
      </c>
      <c r="E584" s="24">
        <v>6699</v>
      </c>
      <c r="F584" s="26" t="s">
        <v>1355</v>
      </c>
      <c r="G584" s="25" t="s">
        <v>1167</v>
      </c>
      <c r="H584" s="25"/>
      <c r="I584" s="25" t="s">
        <v>12</v>
      </c>
    </row>
    <row r="585" spans="2:9" x14ac:dyDescent="0.15">
      <c r="B585" s="22">
        <v>3650</v>
      </c>
      <c r="C585" s="22" t="s">
        <v>204</v>
      </c>
      <c r="D585" s="23" t="s">
        <v>1165</v>
      </c>
      <c r="E585" s="24">
        <v>6701</v>
      </c>
      <c r="F585" s="26" t="s">
        <v>666</v>
      </c>
      <c r="G585" s="25" t="s">
        <v>1167</v>
      </c>
      <c r="H585" s="25"/>
      <c r="I585" s="25" t="s">
        <v>1169</v>
      </c>
    </row>
    <row r="586" spans="2:9" x14ac:dyDescent="0.15">
      <c r="B586" s="22">
        <v>3650</v>
      </c>
      <c r="C586" s="22" t="s">
        <v>204</v>
      </c>
      <c r="D586" s="23" t="s">
        <v>1165</v>
      </c>
      <c r="E586" s="24">
        <v>6702</v>
      </c>
      <c r="F586" s="26" t="s">
        <v>667</v>
      </c>
      <c r="G586" s="25" t="s">
        <v>1167</v>
      </c>
      <c r="H586" s="25"/>
      <c r="I586" s="25" t="s">
        <v>1169</v>
      </c>
    </row>
    <row r="587" spans="2:9" x14ac:dyDescent="0.15">
      <c r="B587" s="22">
        <v>3650</v>
      </c>
      <c r="C587" s="22" t="s">
        <v>204</v>
      </c>
      <c r="D587" s="23" t="s">
        <v>1165</v>
      </c>
      <c r="E587" s="24">
        <v>6706</v>
      </c>
      <c r="F587" s="26" t="s">
        <v>669</v>
      </c>
      <c r="G587" s="25" t="s">
        <v>1167</v>
      </c>
      <c r="H587" s="25" t="s">
        <v>1411</v>
      </c>
      <c r="I587" s="25" t="s">
        <v>12</v>
      </c>
    </row>
    <row r="588" spans="2:9" x14ac:dyDescent="0.15">
      <c r="B588" s="22">
        <v>3650</v>
      </c>
      <c r="C588" s="22" t="s">
        <v>204</v>
      </c>
      <c r="D588" s="23" t="s">
        <v>1165</v>
      </c>
      <c r="E588" s="24">
        <v>6724</v>
      </c>
      <c r="F588" s="26" t="s">
        <v>670</v>
      </c>
      <c r="G588" s="25" t="s">
        <v>1167</v>
      </c>
      <c r="H588" s="25"/>
      <c r="I588" s="25" t="s">
        <v>1169</v>
      </c>
    </row>
    <row r="589" spans="2:9" x14ac:dyDescent="0.15">
      <c r="B589" s="22">
        <v>3650</v>
      </c>
      <c r="C589" s="22" t="s">
        <v>204</v>
      </c>
      <c r="D589" s="23" t="s">
        <v>1165</v>
      </c>
      <c r="E589" s="24">
        <v>6727</v>
      </c>
      <c r="F589" s="26" t="s">
        <v>671</v>
      </c>
      <c r="G589" s="25" t="s">
        <v>1167</v>
      </c>
      <c r="H589" s="25"/>
      <c r="I589" s="25" t="s">
        <v>1169</v>
      </c>
    </row>
    <row r="590" spans="2:9" x14ac:dyDescent="0.15">
      <c r="B590" s="22">
        <v>3650</v>
      </c>
      <c r="C590" s="22" t="s">
        <v>204</v>
      </c>
      <c r="D590" s="23" t="s">
        <v>1165</v>
      </c>
      <c r="E590" s="24">
        <v>6728</v>
      </c>
      <c r="F590" s="26" t="s">
        <v>672</v>
      </c>
      <c r="G590" s="25" t="s">
        <v>1167</v>
      </c>
      <c r="H590" s="25"/>
      <c r="I590" s="25" t="s">
        <v>1169</v>
      </c>
    </row>
    <row r="591" spans="2:9" x14ac:dyDescent="0.15">
      <c r="B591" s="22">
        <v>3650</v>
      </c>
      <c r="C591" s="22" t="s">
        <v>204</v>
      </c>
      <c r="D591" s="23" t="s">
        <v>1165</v>
      </c>
      <c r="E591" s="24">
        <v>6737</v>
      </c>
      <c r="F591" s="26" t="s">
        <v>673</v>
      </c>
      <c r="G591" s="25" t="s">
        <v>1167</v>
      </c>
      <c r="H591" s="25"/>
      <c r="I591" s="25" t="s">
        <v>1169</v>
      </c>
    </row>
    <row r="592" spans="2:9" x14ac:dyDescent="0.15">
      <c r="B592" s="22">
        <v>3650</v>
      </c>
      <c r="C592" s="22" t="s">
        <v>204</v>
      </c>
      <c r="D592" s="23" t="s">
        <v>1165</v>
      </c>
      <c r="E592" s="24">
        <v>6742</v>
      </c>
      <c r="F592" s="26" t="s">
        <v>674</v>
      </c>
      <c r="G592" s="25" t="s">
        <v>1167</v>
      </c>
      <c r="H592" s="25"/>
      <c r="I592" s="25" t="s">
        <v>1169</v>
      </c>
    </row>
    <row r="593" spans="2:9" x14ac:dyDescent="0.15">
      <c r="B593" s="22">
        <v>3650</v>
      </c>
      <c r="C593" s="22" t="s">
        <v>204</v>
      </c>
      <c r="D593" s="23" t="s">
        <v>1165</v>
      </c>
      <c r="E593" s="24">
        <v>6744</v>
      </c>
      <c r="F593" s="26" t="s">
        <v>1220</v>
      </c>
      <c r="G593" s="25" t="s">
        <v>1168</v>
      </c>
      <c r="H593" s="25"/>
      <c r="I593" s="25" t="s">
        <v>12</v>
      </c>
    </row>
    <row r="594" spans="2:9" x14ac:dyDescent="0.15">
      <c r="B594" s="22">
        <v>3650</v>
      </c>
      <c r="C594" s="22" t="s">
        <v>204</v>
      </c>
      <c r="D594" s="23" t="s">
        <v>1165</v>
      </c>
      <c r="E594" s="24">
        <v>6745</v>
      </c>
      <c r="F594" s="26" t="s">
        <v>675</v>
      </c>
      <c r="G594" s="25" t="s">
        <v>1168</v>
      </c>
      <c r="H594" s="25"/>
      <c r="I594" s="25" t="s">
        <v>1169</v>
      </c>
    </row>
    <row r="595" spans="2:9" x14ac:dyDescent="0.15">
      <c r="B595" s="22">
        <v>3650</v>
      </c>
      <c r="C595" s="22" t="s">
        <v>204</v>
      </c>
      <c r="D595" s="23" t="s">
        <v>1165</v>
      </c>
      <c r="E595" s="24">
        <v>6752</v>
      </c>
      <c r="F595" s="26" t="s">
        <v>676</v>
      </c>
      <c r="G595" s="25" t="s">
        <v>1167</v>
      </c>
      <c r="H595" s="25"/>
      <c r="I595" s="25" t="s">
        <v>1169</v>
      </c>
    </row>
    <row r="596" spans="2:9" x14ac:dyDescent="0.15">
      <c r="B596" s="22">
        <v>3650</v>
      </c>
      <c r="C596" s="22" t="s">
        <v>204</v>
      </c>
      <c r="D596" s="23" t="s">
        <v>1165</v>
      </c>
      <c r="E596" s="24">
        <v>6754</v>
      </c>
      <c r="F596" s="26" t="s">
        <v>677</v>
      </c>
      <c r="G596" s="25" t="s">
        <v>1167</v>
      </c>
      <c r="H596" s="25"/>
      <c r="I596" s="25" t="s">
        <v>1169</v>
      </c>
    </row>
    <row r="597" spans="2:9" x14ac:dyDescent="0.15">
      <c r="B597" s="22">
        <v>3650</v>
      </c>
      <c r="C597" s="22" t="s">
        <v>204</v>
      </c>
      <c r="D597" s="23" t="s">
        <v>1165</v>
      </c>
      <c r="E597" s="24">
        <v>6758</v>
      </c>
      <c r="F597" s="26" t="s">
        <v>678</v>
      </c>
      <c r="G597" s="25" t="s">
        <v>1167</v>
      </c>
      <c r="H597" s="25"/>
      <c r="I597" s="25" t="s">
        <v>1169</v>
      </c>
    </row>
    <row r="598" spans="2:9" x14ac:dyDescent="0.15">
      <c r="B598" s="22">
        <v>3650</v>
      </c>
      <c r="C598" s="22" t="s">
        <v>204</v>
      </c>
      <c r="D598" s="23" t="s">
        <v>1165</v>
      </c>
      <c r="E598" s="24">
        <v>6762</v>
      </c>
      <c r="F598" s="26" t="s">
        <v>679</v>
      </c>
      <c r="G598" s="25" t="s">
        <v>1167</v>
      </c>
      <c r="H598" s="25"/>
      <c r="I598" s="25" t="s">
        <v>1169</v>
      </c>
    </row>
    <row r="599" spans="2:9" x14ac:dyDescent="0.15">
      <c r="B599" s="22">
        <v>3650</v>
      </c>
      <c r="C599" s="22" t="s">
        <v>204</v>
      </c>
      <c r="D599" s="23" t="s">
        <v>1165</v>
      </c>
      <c r="E599" s="24">
        <v>6763</v>
      </c>
      <c r="F599" s="26" t="s">
        <v>680</v>
      </c>
      <c r="G599" s="25" t="s">
        <v>1167</v>
      </c>
      <c r="H599" s="25"/>
      <c r="I599" s="25" t="s">
        <v>12</v>
      </c>
    </row>
    <row r="600" spans="2:9" x14ac:dyDescent="0.15">
      <c r="B600" s="22">
        <v>3650</v>
      </c>
      <c r="C600" s="22" t="s">
        <v>204</v>
      </c>
      <c r="D600" s="23" t="s">
        <v>1165</v>
      </c>
      <c r="E600" s="24">
        <v>6770</v>
      </c>
      <c r="F600" s="26" t="s">
        <v>682</v>
      </c>
      <c r="G600" s="25" t="s">
        <v>1167</v>
      </c>
      <c r="H600" s="25"/>
      <c r="I600" s="25" t="s">
        <v>1169</v>
      </c>
    </row>
    <row r="601" spans="2:9" x14ac:dyDescent="0.15">
      <c r="B601" s="22">
        <v>3650</v>
      </c>
      <c r="C601" s="22" t="s">
        <v>204</v>
      </c>
      <c r="D601" s="23" t="s">
        <v>1165</v>
      </c>
      <c r="E601" s="24">
        <v>6787</v>
      </c>
      <c r="F601" s="26" t="s">
        <v>684</v>
      </c>
      <c r="G601" s="25" t="s">
        <v>1167</v>
      </c>
      <c r="H601" s="25"/>
      <c r="I601" s="25" t="s">
        <v>12</v>
      </c>
    </row>
    <row r="602" spans="2:9" x14ac:dyDescent="0.15">
      <c r="B602" s="22">
        <v>3650</v>
      </c>
      <c r="C602" s="22" t="s">
        <v>204</v>
      </c>
      <c r="D602" s="23" t="s">
        <v>1165</v>
      </c>
      <c r="E602" s="24">
        <v>6794</v>
      </c>
      <c r="F602" s="26" t="s">
        <v>685</v>
      </c>
      <c r="G602" s="25" t="s">
        <v>1167</v>
      </c>
      <c r="H602" s="25"/>
      <c r="I602" s="25" t="s">
        <v>12</v>
      </c>
    </row>
    <row r="603" spans="2:9" x14ac:dyDescent="0.15">
      <c r="B603" s="22">
        <v>3650</v>
      </c>
      <c r="C603" s="22" t="s">
        <v>204</v>
      </c>
      <c r="D603" s="23" t="s">
        <v>1165</v>
      </c>
      <c r="E603" s="24">
        <v>6798</v>
      </c>
      <c r="F603" s="26" t="s">
        <v>686</v>
      </c>
      <c r="G603" s="25" t="s">
        <v>1168</v>
      </c>
      <c r="H603" s="25"/>
      <c r="I603" s="25" t="s">
        <v>12</v>
      </c>
    </row>
    <row r="604" spans="2:9" x14ac:dyDescent="0.15">
      <c r="B604" s="22">
        <v>3650</v>
      </c>
      <c r="C604" s="22" t="s">
        <v>204</v>
      </c>
      <c r="D604" s="23" t="s">
        <v>1165</v>
      </c>
      <c r="E604" s="24">
        <v>6804</v>
      </c>
      <c r="F604" s="26" t="s">
        <v>687</v>
      </c>
      <c r="G604" s="25" t="s">
        <v>1167</v>
      </c>
      <c r="H604" s="25"/>
      <c r="I604" s="25" t="s">
        <v>1169</v>
      </c>
    </row>
    <row r="605" spans="2:9" x14ac:dyDescent="0.15">
      <c r="B605" s="22">
        <v>3650</v>
      </c>
      <c r="C605" s="22" t="s">
        <v>204</v>
      </c>
      <c r="D605" s="23" t="s">
        <v>1165</v>
      </c>
      <c r="E605" s="24">
        <v>6806</v>
      </c>
      <c r="F605" s="26" t="s">
        <v>688</v>
      </c>
      <c r="G605" s="25" t="s">
        <v>1167</v>
      </c>
      <c r="H605" s="25"/>
      <c r="I605" s="25" t="s">
        <v>1169</v>
      </c>
    </row>
    <row r="606" spans="2:9" x14ac:dyDescent="0.15">
      <c r="B606" s="22">
        <v>3650</v>
      </c>
      <c r="C606" s="22" t="s">
        <v>204</v>
      </c>
      <c r="D606" s="23" t="s">
        <v>1165</v>
      </c>
      <c r="E606" s="24">
        <v>6809</v>
      </c>
      <c r="F606" s="26" t="s">
        <v>65</v>
      </c>
      <c r="G606" s="25" t="s">
        <v>1167</v>
      </c>
      <c r="H606" s="25"/>
      <c r="I606" s="25" t="s">
        <v>12</v>
      </c>
    </row>
    <row r="607" spans="2:9" x14ac:dyDescent="0.15">
      <c r="B607" s="22">
        <v>3650</v>
      </c>
      <c r="C607" s="22" t="s">
        <v>204</v>
      </c>
      <c r="D607" s="23" t="s">
        <v>1165</v>
      </c>
      <c r="E607" s="24">
        <v>6810</v>
      </c>
      <c r="F607" s="26" t="s">
        <v>689</v>
      </c>
      <c r="G607" s="25" t="s">
        <v>1167</v>
      </c>
      <c r="H607" s="25"/>
      <c r="I607" s="25" t="s">
        <v>1169</v>
      </c>
    </row>
    <row r="608" spans="2:9" x14ac:dyDescent="0.15">
      <c r="B608" s="22">
        <v>3650</v>
      </c>
      <c r="C608" s="22" t="s">
        <v>204</v>
      </c>
      <c r="D608" s="23" t="s">
        <v>1165</v>
      </c>
      <c r="E608" s="24">
        <v>6817</v>
      </c>
      <c r="F608" s="26" t="s">
        <v>1480</v>
      </c>
      <c r="G608" s="25" t="s">
        <v>1167</v>
      </c>
      <c r="H608" s="25" t="s">
        <v>1410</v>
      </c>
      <c r="I608" s="25" t="s">
        <v>12</v>
      </c>
    </row>
    <row r="609" spans="2:9" x14ac:dyDescent="0.15">
      <c r="B609" s="22">
        <v>3650</v>
      </c>
      <c r="C609" s="22" t="s">
        <v>204</v>
      </c>
      <c r="D609" s="23" t="s">
        <v>1165</v>
      </c>
      <c r="E609" s="24">
        <v>6823</v>
      </c>
      <c r="F609" s="26" t="s">
        <v>690</v>
      </c>
      <c r="G609" s="25" t="s">
        <v>1167</v>
      </c>
      <c r="H609" s="25"/>
      <c r="I609" s="25" t="s">
        <v>12</v>
      </c>
    </row>
    <row r="610" spans="2:9" x14ac:dyDescent="0.15">
      <c r="B610" s="22">
        <v>3650</v>
      </c>
      <c r="C610" s="22" t="s">
        <v>204</v>
      </c>
      <c r="D610" s="23" t="s">
        <v>1165</v>
      </c>
      <c r="E610" s="24">
        <v>6845</v>
      </c>
      <c r="F610" s="26" t="s">
        <v>691</v>
      </c>
      <c r="G610" s="25" t="s">
        <v>1167</v>
      </c>
      <c r="H610" s="25"/>
      <c r="I610" s="25" t="s">
        <v>1169</v>
      </c>
    </row>
    <row r="611" spans="2:9" x14ac:dyDescent="0.15">
      <c r="B611" s="22">
        <v>3650</v>
      </c>
      <c r="C611" s="22" t="s">
        <v>204</v>
      </c>
      <c r="D611" s="23" t="s">
        <v>1165</v>
      </c>
      <c r="E611" s="24">
        <v>6849</v>
      </c>
      <c r="F611" s="26" t="s">
        <v>693</v>
      </c>
      <c r="G611" s="25" t="s">
        <v>1167</v>
      </c>
      <c r="H611" s="25"/>
      <c r="I611" s="25" t="s">
        <v>1169</v>
      </c>
    </row>
    <row r="612" spans="2:9" x14ac:dyDescent="0.15">
      <c r="B612" s="22">
        <v>3650</v>
      </c>
      <c r="C612" s="22" t="s">
        <v>204</v>
      </c>
      <c r="D612" s="23" t="s">
        <v>1165</v>
      </c>
      <c r="E612" s="24">
        <v>6850</v>
      </c>
      <c r="F612" s="26" t="s">
        <v>694</v>
      </c>
      <c r="G612" s="25" t="s">
        <v>1167</v>
      </c>
      <c r="H612" s="25"/>
      <c r="I612" s="25" t="s">
        <v>1169</v>
      </c>
    </row>
    <row r="613" spans="2:9" x14ac:dyDescent="0.15">
      <c r="B613" s="22">
        <v>3650</v>
      </c>
      <c r="C613" s="22" t="s">
        <v>204</v>
      </c>
      <c r="D613" s="23" t="s">
        <v>1165</v>
      </c>
      <c r="E613" s="24">
        <v>6856</v>
      </c>
      <c r="F613" s="26" t="s">
        <v>1481</v>
      </c>
      <c r="G613" s="25" t="s">
        <v>1167</v>
      </c>
      <c r="H613" s="25" t="s">
        <v>1410</v>
      </c>
      <c r="I613" s="25" t="s">
        <v>1169</v>
      </c>
    </row>
    <row r="614" spans="2:9" x14ac:dyDescent="0.15">
      <c r="B614" s="22">
        <v>3650</v>
      </c>
      <c r="C614" s="22" t="s">
        <v>204</v>
      </c>
      <c r="D614" s="23" t="s">
        <v>1165</v>
      </c>
      <c r="E614" s="24">
        <v>6857</v>
      </c>
      <c r="F614" s="26" t="s">
        <v>695</v>
      </c>
      <c r="G614" s="25" t="s">
        <v>1167</v>
      </c>
      <c r="H614" s="25"/>
      <c r="I614" s="25" t="s">
        <v>1169</v>
      </c>
    </row>
    <row r="615" spans="2:9" x14ac:dyDescent="0.15">
      <c r="B615" s="22">
        <v>3650</v>
      </c>
      <c r="C615" s="22" t="s">
        <v>204</v>
      </c>
      <c r="D615" s="23" t="s">
        <v>1165</v>
      </c>
      <c r="E615" s="24">
        <v>6866</v>
      </c>
      <c r="F615" s="26" t="s">
        <v>697</v>
      </c>
      <c r="G615" s="25" t="s">
        <v>1167</v>
      </c>
      <c r="H615" s="25"/>
      <c r="I615" s="25" t="s">
        <v>1169</v>
      </c>
    </row>
    <row r="616" spans="2:9" x14ac:dyDescent="0.15">
      <c r="B616" s="22">
        <v>3650</v>
      </c>
      <c r="C616" s="22" t="s">
        <v>204</v>
      </c>
      <c r="D616" s="23" t="s">
        <v>1165</v>
      </c>
      <c r="E616" s="24">
        <v>6871</v>
      </c>
      <c r="F616" s="26" t="s">
        <v>1482</v>
      </c>
      <c r="G616" s="25" t="s">
        <v>1167</v>
      </c>
      <c r="H616" s="25" t="s">
        <v>1410</v>
      </c>
      <c r="I616" s="25" t="s">
        <v>12</v>
      </c>
    </row>
    <row r="617" spans="2:9" x14ac:dyDescent="0.15">
      <c r="B617" s="22">
        <v>3650</v>
      </c>
      <c r="C617" s="22" t="s">
        <v>204</v>
      </c>
      <c r="D617" s="23" t="s">
        <v>1165</v>
      </c>
      <c r="E617" s="24">
        <v>6920</v>
      </c>
      <c r="F617" s="26" t="s">
        <v>703</v>
      </c>
      <c r="G617" s="25" t="s">
        <v>1167</v>
      </c>
      <c r="H617" s="25"/>
      <c r="I617" s="25" t="s">
        <v>1169</v>
      </c>
    </row>
    <row r="618" spans="2:9" x14ac:dyDescent="0.15">
      <c r="B618" s="22">
        <v>3650</v>
      </c>
      <c r="C618" s="22" t="s">
        <v>204</v>
      </c>
      <c r="D618" s="23" t="s">
        <v>1165</v>
      </c>
      <c r="E618" s="24">
        <v>6923</v>
      </c>
      <c r="F618" s="26" t="s">
        <v>704</v>
      </c>
      <c r="G618" s="25" t="s">
        <v>1167</v>
      </c>
      <c r="H618" s="25"/>
      <c r="I618" s="25" t="s">
        <v>12</v>
      </c>
    </row>
    <row r="619" spans="2:9" x14ac:dyDescent="0.15">
      <c r="B619" s="22">
        <v>3650</v>
      </c>
      <c r="C619" s="22" t="s">
        <v>204</v>
      </c>
      <c r="D619" s="23" t="s">
        <v>1165</v>
      </c>
      <c r="E619" s="24">
        <v>6925</v>
      </c>
      <c r="F619" s="26" t="s">
        <v>705</v>
      </c>
      <c r="G619" s="25" t="s">
        <v>1167</v>
      </c>
      <c r="H619" s="25"/>
      <c r="I619" s="25" t="s">
        <v>12</v>
      </c>
    </row>
    <row r="620" spans="2:9" x14ac:dyDescent="0.15">
      <c r="B620" s="22">
        <v>3650</v>
      </c>
      <c r="C620" s="22" t="s">
        <v>204</v>
      </c>
      <c r="D620" s="23" t="s">
        <v>1165</v>
      </c>
      <c r="E620" s="24">
        <v>6928</v>
      </c>
      <c r="F620" s="26" t="s">
        <v>707</v>
      </c>
      <c r="G620" s="25" t="s">
        <v>1167</v>
      </c>
      <c r="H620" s="25"/>
      <c r="I620" s="25" t="s">
        <v>12</v>
      </c>
    </row>
    <row r="621" spans="2:9" x14ac:dyDescent="0.15">
      <c r="B621" s="22">
        <v>3650</v>
      </c>
      <c r="C621" s="22" t="s">
        <v>204</v>
      </c>
      <c r="D621" s="23" t="s">
        <v>1165</v>
      </c>
      <c r="E621" s="24">
        <v>6929</v>
      </c>
      <c r="F621" s="26" t="s">
        <v>1356</v>
      </c>
      <c r="G621" s="25" t="s">
        <v>1167</v>
      </c>
      <c r="H621" s="25"/>
      <c r="I621" s="25" t="s">
        <v>12</v>
      </c>
    </row>
    <row r="622" spans="2:9" x14ac:dyDescent="0.15">
      <c r="B622" s="22">
        <v>3650</v>
      </c>
      <c r="C622" s="22" t="s">
        <v>204</v>
      </c>
      <c r="D622" s="23" t="s">
        <v>1165</v>
      </c>
      <c r="E622" s="24">
        <v>6947</v>
      </c>
      <c r="F622" s="26" t="s">
        <v>709</v>
      </c>
      <c r="G622" s="25" t="s">
        <v>1167</v>
      </c>
      <c r="H622" s="25"/>
      <c r="I622" s="25" t="s">
        <v>12</v>
      </c>
    </row>
    <row r="623" spans="2:9" x14ac:dyDescent="0.15">
      <c r="B623" s="22">
        <v>3650</v>
      </c>
      <c r="C623" s="22" t="s">
        <v>204</v>
      </c>
      <c r="D623" s="23" t="s">
        <v>1165</v>
      </c>
      <c r="E623" s="24">
        <v>6951</v>
      </c>
      <c r="F623" s="26" t="s">
        <v>1357</v>
      </c>
      <c r="G623" s="25" t="s">
        <v>1167</v>
      </c>
      <c r="H623" s="25"/>
      <c r="I623" s="25" t="s">
        <v>1169</v>
      </c>
    </row>
    <row r="624" spans="2:9" x14ac:dyDescent="0.15">
      <c r="B624" s="22">
        <v>3650</v>
      </c>
      <c r="C624" s="22" t="s">
        <v>204</v>
      </c>
      <c r="D624" s="23" t="s">
        <v>1165</v>
      </c>
      <c r="E624" s="24">
        <v>6952</v>
      </c>
      <c r="F624" s="26" t="s">
        <v>710</v>
      </c>
      <c r="G624" s="25" t="s">
        <v>1167</v>
      </c>
      <c r="H624" s="25"/>
      <c r="I624" s="25" t="s">
        <v>1169</v>
      </c>
    </row>
    <row r="625" spans="2:9" x14ac:dyDescent="0.15">
      <c r="B625" s="22">
        <v>3650</v>
      </c>
      <c r="C625" s="22" t="s">
        <v>204</v>
      </c>
      <c r="D625" s="23" t="s">
        <v>1165</v>
      </c>
      <c r="E625" s="24">
        <v>6954</v>
      </c>
      <c r="F625" s="26" t="s">
        <v>711</v>
      </c>
      <c r="G625" s="25" t="s">
        <v>1167</v>
      </c>
      <c r="H625" s="25"/>
      <c r="I625" s="25" t="s">
        <v>1169</v>
      </c>
    </row>
    <row r="626" spans="2:9" x14ac:dyDescent="0.15">
      <c r="B626" s="22">
        <v>3650</v>
      </c>
      <c r="C626" s="22" t="s">
        <v>204</v>
      </c>
      <c r="D626" s="23" t="s">
        <v>1165</v>
      </c>
      <c r="E626" s="24">
        <v>6958</v>
      </c>
      <c r="F626" s="26" t="s">
        <v>712</v>
      </c>
      <c r="G626" s="25" t="s">
        <v>1167</v>
      </c>
      <c r="H626" s="25"/>
      <c r="I626" s="25" t="s">
        <v>1169</v>
      </c>
    </row>
    <row r="627" spans="2:9" x14ac:dyDescent="0.15">
      <c r="B627" s="22">
        <v>3650</v>
      </c>
      <c r="C627" s="22" t="s">
        <v>204</v>
      </c>
      <c r="D627" s="23" t="s">
        <v>1165</v>
      </c>
      <c r="E627" s="24">
        <v>6961</v>
      </c>
      <c r="F627" s="26" t="s">
        <v>713</v>
      </c>
      <c r="G627" s="25" t="s">
        <v>1167</v>
      </c>
      <c r="H627" s="25"/>
      <c r="I627" s="25" t="s">
        <v>1169</v>
      </c>
    </row>
    <row r="628" spans="2:9" x14ac:dyDescent="0.15">
      <c r="B628" s="22">
        <v>3650</v>
      </c>
      <c r="C628" s="22" t="s">
        <v>204</v>
      </c>
      <c r="D628" s="23" t="s">
        <v>1165</v>
      </c>
      <c r="E628" s="24">
        <v>6962</v>
      </c>
      <c r="F628" s="26" t="s">
        <v>714</v>
      </c>
      <c r="G628" s="25" t="s">
        <v>1167</v>
      </c>
      <c r="H628" s="25"/>
      <c r="I628" s="25" t="s">
        <v>12</v>
      </c>
    </row>
    <row r="629" spans="2:9" x14ac:dyDescent="0.15">
      <c r="B629" s="22">
        <v>3650</v>
      </c>
      <c r="C629" s="22" t="s">
        <v>204</v>
      </c>
      <c r="D629" s="23" t="s">
        <v>1165</v>
      </c>
      <c r="E629" s="24">
        <v>6963</v>
      </c>
      <c r="F629" s="26" t="s">
        <v>1221</v>
      </c>
      <c r="G629" s="25" t="s">
        <v>1167</v>
      </c>
      <c r="H629" s="25"/>
      <c r="I629" s="25" t="s">
        <v>1169</v>
      </c>
    </row>
    <row r="630" spans="2:9" x14ac:dyDescent="0.15">
      <c r="B630" s="22">
        <v>3650</v>
      </c>
      <c r="C630" s="22" t="s">
        <v>204</v>
      </c>
      <c r="D630" s="23" t="s">
        <v>1165</v>
      </c>
      <c r="E630" s="24">
        <v>6965</v>
      </c>
      <c r="F630" s="26" t="s">
        <v>715</v>
      </c>
      <c r="G630" s="25" t="s">
        <v>1167</v>
      </c>
      <c r="H630" s="25" t="s">
        <v>1411</v>
      </c>
      <c r="I630" s="25" t="s">
        <v>12</v>
      </c>
    </row>
    <row r="631" spans="2:9" x14ac:dyDescent="0.15">
      <c r="B631" s="22">
        <v>3650</v>
      </c>
      <c r="C631" s="22" t="s">
        <v>204</v>
      </c>
      <c r="D631" s="23" t="s">
        <v>1165</v>
      </c>
      <c r="E631" s="24">
        <v>6971</v>
      </c>
      <c r="F631" s="26" t="s">
        <v>716</v>
      </c>
      <c r="G631" s="25" t="s">
        <v>1167</v>
      </c>
      <c r="H631" s="25"/>
      <c r="I631" s="25" t="s">
        <v>1169</v>
      </c>
    </row>
    <row r="632" spans="2:9" x14ac:dyDescent="0.15">
      <c r="B632" s="22">
        <v>3650</v>
      </c>
      <c r="C632" s="22" t="s">
        <v>204</v>
      </c>
      <c r="D632" s="23" t="s">
        <v>1165</v>
      </c>
      <c r="E632" s="24">
        <v>6981</v>
      </c>
      <c r="F632" s="26" t="s">
        <v>717</v>
      </c>
      <c r="G632" s="25" t="s">
        <v>1167</v>
      </c>
      <c r="H632" s="25"/>
      <c r="I632" s="25" t="s">
        <v>12</v>
      </c>
    </row>
    <row r="633" spans="2:9" x14ac:dyDescent="0.15">
      <c r="B633" s="22">
        <v>3650</v>
      </c>
      <c r="C633" s="22" t="s">
        <v>204</v>
      </c>
      <c r="D633" s="23" t="s">
        <v>1165</v>
      </c>
      <c r="E633" s="24">
        <v>6999</v>
      </c>
      <c r="F633" s="26" t="s">
        <v>720</v>
      </c>
      <c r="G633" s="25" t="s">
        <v>1167</v>
      </c>
      <c r="H633" s="25"/>
      <c r="I633" s="25" t="s">
        <v>12</v>
      </c>
    </row>
    <row r="634" spans="2:9" x14ac:dyDescent="0.15">
      <c r="B634" s="22">
        <v>3650</v>
      </c>
      <c r="C634" s="22" t="s">
        <v>204</v>
      </c>
      <c r="D634" s="23" t="s">
        <v>1165</v>
      </c>
      <c r="E634" s="24">
        <v>7276</v>
      </c>
      <c r="F634" s="26" t="s">
        <v>757</v>
      </c>
      <c r="G634" s="25" t="s">
        <v>1167</v>
      </c>
      <c r="H634" s="25" t="s">
        <v>1411</v>
      </c>
      <c r="I634" s="25" t="s">
        <v>1169</v>
      </c>
    </row>
    <row r="635" spans="2:9" x14ac:dyDescent="0.15">
      <c r="B635" s="22">
        <v>3650</v>
      </c>
      <c r="C635" s="22" t="s">
        <v>204</v>
      </c>
      <c r="D635" s="23" t="s">
        <v>1165</v>
      </c>
      <c r="E635" s="24">
        <v>7735</v>
      </c>
      <c r="F635" s="26" t="s">
        <v>831</v>
      </c>
      <c r="G635" s="25" t="s">
        <v>1167</v>
      </c>
      <c r="H635" s="25"/>
      <c r="I635" s="25" t="s">
        <v>1169</v>
      </c>
    </row>
    <row r="636" spans="2:9" x14ac:dyDescent="0.15">
      <c r="B636" s="22">
        <v>3650</v>
      </c>
      <c r="C636" s="22" t="s">
        <v>204</v>
      </c>
      <c r="D636" s="23" t="s">
        <v>1165</v>
      </c>
      <c r="E636" s="24">
        <v>7751</v>
      </c>
      <c r="F636" s="26" t="s">
        <v>1483</v>
      </c>
      <c r="G636" s="25" t="s">
        <v>1167</v>
      </c>
      <c r="H636" s="25" t="s">
        <v>1410</v>
      </c>
      <c r="I636" s="25" t="s">
        <v>1169</v>
      </c>
    </row>
    <row r="637" spans="2:9" x14ac:dyDescent="0.15">
      <c r="B637" s="22">
        <v>3650</v>
      </c>
      <c r="C637" s="22" t="s">
        <v>204</v>
      </c>
      <c r="D637" s="23" t="s">
        <v>1165</v>
      </c>
      <c r="E637" s="24">
        <v>7752</v>
      </c>
      <c r="F637" s="26" t="s">
        <v>835</v>
      </c>
      <c r="G637" s="25" t="s">
        <v>1167</v>
      </c>
      <c r="H637" s="25"/>
      <c r="I637" s="25" t="s">
        <v>1169</v>
      </c>
    </row>
    <row r="638" spans="2:9" x14ac:dyDescent="0.15">
      <c r="B638" s="22">
        <v>3650</v>
      </c>
      <c r="C638" s="22" t="s">
        <v>204</v>
      </c>
      <c r="D638" s="23" t="s">
        <v>1165</v>
      </c>
      <c r="E638" s="24">
        <v>7965</v>
      </c>
      <c r="F638" s="26" t="s">
        <v>1358</v>
      </c>
      <c r="G638" s="25" t="s">
        <v>1167</v>
      </c>
      <c r="H638" s="25"/>
      <c r="I638" s="25" t="s">
        <v>12</v>
      </c>
    </row>
    <row r="639" spans="2:9" x14ac:dyDescent="0.15">
      <c r="B639" s="22">
        <v>3650</v>
      </c>
      <c r="C639" s="22" t="s">
        <v>204</v>
      </c>
      <c r="D639" s="23" t="s">
        <v>1165</v>
      </c>
      <c r="E639" s="24">
        <v>8035</v>
      </c>
      <c r="F639" s="26" t="s">
        <v>881</v>
      </c>
      <c r="G639" s="25" t="s">
        <v>1167</v>
      </c>
      <c r="H639" s="25"/>
      <c r="I639" s="25" t="s">
        <v>1169</v>
      </c>
    </row>
    <row r="640" spans="2:9" x14ac:dyDescent="0.15">
      <c r="B640" s="22">
        <v>3650</v>
      </c>
      <c r="C640" s="22" t="s">
        <v>204</v>
      </c>
      <c r="D640" s="23" t="s">
        <v>1165</v>
      </c>
      <c r="E640" s="24">
        <v>9880</v>
      </c>
      <c r="F640" s="26" t="s">
        <v>1359</v>
      </c>
      <c r="G640" s="25" t="s">
        <v>1167</v>
      </c>
      <c r="H640" s="25" t="s">
        <v>1411</v>
      </c>
      <c r="I640" s="25" t="s">
        <v>12</v>
      </c>
    </row>
    <row r="641" spans="2:9" x14ac:dyDescent="0.15">
      <c r="B641" s="22">
        <v>3650</v>
      </c>
      <c r="C641" s="22" t="s">
        <v>204</v>
      </c>
      <c r="D641" s="23" t="s">
        <v>1166</v>
      </c>
      <c r="E641" s="24">
        <v>6513</v>
      </c>
      <c r="F641" s="26" t="s">
        <v>637</v>
      </c>
      <c r="G641" s="25" t="s">
        <v>1168</v>
      </c>
      <c r="H641" s="25"/>
      <c r="I641" s="25" t="s">
        <v>12</v>
      </c>
    </row>
    <row r="642" spans="2:9" x14ac:dyDescent="0.15">
      <c r="B642" s="22">
        <v>3650</v>
      </c>
      <c r="C642" s="22" t="s">
        <v>204</v>
      </c>
      <c r="D642" s="23" t="s">
        <v>1166</v>
      </c>
      <c r="E642" s="24">
        <v>6524</v>
      </c>
      <c r="F642" s="26" t="s">
        <v>1484</v>
      </c>
      <c r="G642" s="25" t="s">
        <v>1167</v>
      </c>
      <c r="H642" s="25" t="s">
        <v>1410</v>
      </c>
      <c r="I642" s="25" t="s">
        <v>1169</v>
      </c>
    </row>
    <row r="643" spans="2:9" x14ac:dyDescent="0.15">
      <c r="B643" s="22">
        <v>3650</v>
      </c>
      <c r="C643" s="22" t="s">
        <v>204</v>
      </c>
      <c r="D643" s="23" t="s">
        <v>1166</v>
      </c>
      <c r="E643" s="24">
        <v>6635</v>
      </c>
      <c r="F643" s="26" t="s">
        <v>653</v>
      </c>
      <c r="G643" s="25" t="s">
        <v>1167</v>
      </c>
      <c r="H643" s="25"/>
      <c r="I643" s="25" t="s">
        <v>12</v>
      </c>
    </row>
    <row r="644" spans="2:9" x14ac:dyDescent="0.15">
      <c r="B644" s="22">
        <v>3650</v>
      </c>
      <c r="C644" s="22" t="s">
        <v>204</v>
      </c>
      <c r="D644" s="23" t="s">
        <v>1166</v>
      </c>
      <c r="E644" s="24">
        <v>6637</v>
      </c>
      <c r="F644" s="26" t="s">
        <v>654</v>
      </c>
      <c r="G644" s="25" t="s">
        <v>1167</v>
      </c>
      <c r="H644" s="25"/>
      <c r="I644" s="25" t="s">
        <v>12</v>
      </c>
    </row>
    <row r="645" spans="2:9" x14ac:dyDescent="0.15">
      <c r="B645" s="22">
        <v>3650</v>
      </c>
      <c r="C645" s="22" t="s">
        <v>204</v>
      </c>
      <c r="D645" s="23" t="s">
        <v>1166</v>
      </c>
      <c r="E645" s="24">
        <v>6647</v>
      </c>
      <c r="F645" s="26" t="s">
        <v>658</v>
      </c>
      <c r="G645" s="25" t="s">
        <v>1168</v>
      </c>
      <c r="H645" s="25"/>
      <c r="I645" s="25" t="s">
        <v>12</v>
      </c>
    </row>
    <row r="646" spans="2:9" x14ac:dyDescent="0.15">
      <c r="B646" s="22">
        <v>3650</v>
      </c>
      <c r="C646" s="22" t="s">
        <v>204</v>
      </c>
      <c r="D646" s="23" t="s">
        <v>1166</v>
      </c>
      <c r="E646" s="24">
        <v>6656</v>
      </c>
      <c r="F646" s="26" t="s">
        <v>660</v>
      </c>
      <c r="G646" s="25" t="s">
        <v>1167</v>
      </c>
      <c r="H646" s="25"/>
      <c r="I646" s="25" t="s">
        <v>12</v>
      </c>
    </row>
    <row r="647" spans="2:9" x14ac:dyDescent="0.15">
      <c r="B647" s="22">
        <v>3650</v>
      </c>
      <c r="C647" s="22" t="s">
        <v>204</v>
      </c>
      <c r="D647" s="23" t="s">
        <v>1166</v>
      </c>
      <c r="E647" s="24">
        <v>6663</v>
      </c>
      <c r="F647" s="26" t="s">
        <v>661</v>
      </c>
      <c r="G647" s="25" t="s">
        <v>1168</v>
      </c>
      <c r="H647" s="25"/>
      <c r="I647" s="25" t="s">
        <v>12</v>
      </c>
    </row>
    <row r="648" spans="2:9" x14ac:dyDescent="0.15">
      <c r="B648" s="22">
        <v>3650</v>
      </c>
      <c r="C648" s="22" t="s">
        <v>204</v>
      </c>
      <c r="D648" s="23" t="s">
        <v>1166</v>
      </c>
      <c r="E648" s="24">
        <v>6666</v>
      </c>
      <c r="F648" s="26" t="s">
        <v>1222</v>
      </c>
      <c r="G648" s="25" t="s">
        <v>1168</v>
      </c>
      <c r="H648" s="25"/>
      <c r="I648" s="25" t="s">
        <v>12</v>
      </c>
    </row>
    <row r="649" spans="2:9" x14ac:dyDescent="0.15">
      <c r="B649" s="22">
        <v>3650</v>
      </c>
      <c r="C649" s="22" t="s">
        <v>204</v>
      </c>
      <c r="D649" s="23" t="s">
        <v>1166</v>
      </c>
      <c r="E649" s="24">
        <v>6670</v>
      </c>
      <c r="F649" s="26" t="s">
        <v>662</v>
      </c>
      <c r="G649" s="25" t="s">
        <v>1167</v>
      </c>
      <c r="H649" s="25"/>
      <c r="I649" s="25" t="s">
        <v>12</v>
      </c>
    </row>
    <row r="650" spans="2:9" x14ac:dyDescent="0.15">
      <c r="B650" s="22">
        <v>3650</v>
      </c>
      <c r="C650" s="22" t="s">
        <v>204</v>
      </c>
      <c r="D650" s="23" t="s">
        <v>1166</v>
      </c>
      <c r="E650" s="24">
        <v>6676</v>
      </c>
      <c r="F650" s="26" t="s">
        <v>664</v>
      </c>
      <c r="G650" s="25" t="s">
        <v>1167</v>
      </c>
      <c r="H650" s="25"/>
      <c r="I650" s="25" t="s">
        <v>12</v>
      </c>
    </row>
    <row r="651" spans="2:9" x14ac:dyDescent="0.15">
      <c r="B651" s="22">
        <v>3650</v>
      </c>
      <c r="C651" s="22" t="s">
        <v>204</v>
      </c>
      <c r="D651" s="23" t="s">
        <v>1166</v>
      </c>
      <c r="E651" s="24">
        <v>6677</v>
      </c>
      <c r="F651" s="26" t="s">
        <v>665</v>
      </c>
      <c r="G651" s="25" t="s">
        <v>1167</v>
      </c>
      <c r="H651" s="25"/>
      <c r="I651" s="25" t="s">
        <v>1169</v>
      </c>
    </row>
    <row r="652" spans="2:9" x14ac:dyDescent="0.15">
      <c r="B652" s="22">
        <v>3650</v>
      </c>
      <c r="C652" s="22" t="s">
        <v>204</v>
      </c>
      <c r="D652" s="23" t="s">
        <v>1166</v>
      </c>
      <c r="E652" s="24">
        <v>6694</v>
      </c>
      <c r="F652" s="26" t="s">
        <v>1485</v>
      </c>
      <c r="G652" s="25" t="s">
        <v>1167</v>
      </c>
      <c r="H652" s="25" t="s">
        <v>1410</v>
      </c>
      <c r="I652" s="25" t="s">
        <v>12</v>
      </c>
    </row>
    <row r="653" spans="2:9" x14ac:dyDescent="0.15">
      <c r="B653" s="22">
        <v>3650</v>
      </c>
      <c r="C653" s="22" t="s">
        <v>204</v>
      </c>
      <c r="D653" s="23" t="s">
        <v>1166</v>
      </c>
      <c r="E653" s="24">
        <v>6704</v>
      </c>
      <c r="F653" s="26" t="s">
        <v>668</v>
      </c>
      <c r="G653" s="25" t="s">
        <v>1167</v>
      </c>
      <c r="H653" s="25"/>
      <c r="I653" s="25" t="s">
        <v>12</v>
      </c>
    </row>
    <row r="654" spans="2:9" x14ac:dyDescent="0.15">
      <c r="B654" s="22">
        <v>3650</v>
      </c>
      <c r="C654" s="22" t="s">
        <v>204</v>
      </c>
      <c r="D654" s="23" t="s">
        <v>1166</v>
      </c>
      <c r="E654" s="24">
        <v>6736</v>
      </c>
      <c r="F654" s="26" t="s">
        <v>1486</v>
      </c>
      <c r="G654" s="25" t="s">
        <v>1168</v>
      </c>
      <c r="H654" s="25" t="s">
        <v>1306</v>
      </c>
      <c r="I654" s="25" t="s">
        <v>12</v>
      </c>
    </row>
    <row r="655" spans="2:9" x14ac:dyDescent="0.15">
      <c r="B655" s="22">
        <v>3650</v>
      </c>
      <c r="C655" s="22" t="s">
        <v>204</v>
      </c>
      <c r="D655" s="23" t="s">
        <v>1166</v>
      </c>
      <c r="E655" s="24">
        <v>6769</v>
      </c>
      <c r="F655" s="26" t="s">
        <v>681</v>
      </c>
      <c r="G655" s="25" t="s">
        <v>1167</v>
      </c>
      <c r="H655" s="25" t="s">
        <v>1411</v>
      </c>
      <c r="I655" s="25" t="s">
        <v>12</v>
      </c>
    </row>
    <row r="656" spans="2:9" x14ac:dyDescent="0.15">
      <c r="B656" s="22">
        <v>3650</v>
      </c>
      <c r="C656" s="22" t="s">
        <v>204</v>
      </c>
      <c r="D656" s="23" t="s">
        <v>1166</v>
      </c>
      <c r="E656" s="24">
        <v>6771</v>
      </c>
      <c r="F656" s="26" t="s">
        <v>683</v>
      </c>
      <c r="G656" s="25" t="s">
        <v>1167</v>
      </c>
      <c r="H656" s="25"/>
      <c r="I656" s="25" t="s">
        <v>12</v>
      </c>
    </row>
    <row r="657" spans="2:9" x14ac:dyDescent="0.15">
      <c r="B657" s="22">
        <v>3650</v>
      </c>
      <c r="C657" s="22" t="s">
        <v>204</v>
      </c>
      <c r="D657" s="23" t="s">
        <v>1166</v>
      </c>
      <c r="E657" s="24">
        <v>6848</v>
      </c>
      <c r="F657" s="26" t="s">
        <v>692</v>
      </c>
      <c r="G657" s="25" t="s">
        <v>1167</v>
      </c>
      <c r="H657" s="25"/>
      <c r="I657" s="25" t="s">
        <v>12</v>
      </c>
    </row>
    <row r="658" spans="2:9" x14ac:dyDescent="0.15">
      <c r="B658" s="22">
        <v>3650</v>
      </c>
      <c r="C658" s="22" t="s">
        <v>204</v>
      </c>
      <c r="D658" s="23" t="s">
        <v>1166</v>
      </c>
      <c r="E658" s="24">
        <v>6853</v>
      </c>
      <c r="F658" s="26" t="s">
        <v>1487</v>
      </c>
      <c r="G658" s="25" t="s">
        <v>1168</v>
      </c>
      <c r="H658" s="25" t="s">
        <v>1306</v>
      </c>
      <c r="I658" s="25" t="s">
        <v>12</v>
      </c>
    </row>
    <row r="659" spans="2:9" x14ac:dyDescent="0.15">
      <c r="B659" s="22">
        <v>3650</v>
      </c>
      <c r="C659" s="22" t="s">
        <v>204</v>
      </c>
      <c r="D659" s="23" t="s">
        <v>1166</v>
      </c>
      <c r="E659" s="24">
        <v>6858</v>
      </c>
      <c r="F659" s="26" t="s">
        <v>1488</v>
      </c>
      <c r="G659" s="25" t="s">
        <v>1168</v>
      </c>
      <c r="H659" s="25" t="s">
        <v>1306</v>
      </c>
      <c r="I659" s="25" t="s">
        <v>12</v>
      </c>
    </row>
    <row r="660" spans="2:9" x14ac:dyDescent="0.15">
      <c r="B660" s="22">
        <v>3650</v>
      </c>
      <c r="C660" s="22" t="s">
        <v>204</v>
      </c>
      <c r="D660" s="23" t="s">
        <v>1166</v>
      </c>
      <c r="E660" s="24">
        <v>6862</v>
      </c>
      <c r="F660" s="26" t="s">
        <v>696</v>
      </c>
      <c r="G660" s="25" t="s">
        <v>1167</v>
      </c>
      <c r="H660" s="25"/>
      <c r="I660" s="25" t="s">
        <v>12</v>
      </c>
    </row>
    <row r="661" spans="2:9" x14ac:dyDescent="0.15">
      <c r="B661" s="22">
        <v>3650</v>
      </c>
      <c r="C661" s="22" t="s">
        <v>204</v>
      </c>
      <c r="D661" s="23" t="s">
        <v>1166</v>
      </c>
      <c r="E661" s="24">
        <v>6863</v>
      </c>
      <c r="F661" s="26" t="s">
        <v>1360</v>
      </c>
      <c r="G661" s="25" t="s">
        <v>1167</v>
      </c>
      <c r="H661" s="25"/>
      <c r="I661" s="25" t="s">
        <v>12</v>
      </c>
    </row>
    <row r="662" spans="2:9" x14ac:dyDescent="0.15">
      <c r="B662" s="22">
        <v>3650</v>
      </c>
      <c r="C662" s="22" t="s">
        <v>204</v>
      </c>
      <c r="D662" s="23" t="s">
        <v>1166</v>
      </c>
      <c r="E662" s="24">
        <v>6870</v>
      </c>
      <c r="F662" s="26" t="s">
        <v>1489</v>
      </c>
      <c r="G662" s="25" t="s">
        <v>1168</v>
      </c>
      <c r="H662" s="25" t="s">
        <v>1306</v>
      </c>
      <c r="I662" s="25" t="s">
        <v>12</v>
      </c>
    </row>
    <row r="663" spans="2:9" x14ac:dyDescent="0.15">
      <c r="B663" s="22">
        <v>3650</v>
      </c>
      <c r="C663" s="22" t="s">
        <v>204</v>
      </c>
      <c r="D663" s="23" t="s">
        <v>1166</v>
      </c>
      <c r="E663" s="24">
        <v>6890</v>
      </c>
      <c r="F663" s="26" t="s">
        <v>1361</v>
      </c>
      <c r="G663" s="25" t="s">
        <v>1167</v>
      </c>
      <c r="H663" s="25"/>
      <c r="I663" s="25" t="s">
        <v>12</v>
      </c>
    </row>
    <row r="664" spans="2:9" x14ac:dyDescent="0.15">
      <c r="B664" s="22">
        <v>3650</v>
      </c>
      <c r="C664" s="22" t="s">
        <v>204</v>
      </c>
      <c r="D664" s="23" t="s">
        <v>1166</v>
      </c>
      <c r="E664" s="24">
        <v>6912</v>
      </c>
      <c r="F664" s="26" t="s">
        <v>700</v>
      </c>
      <c r="G664" s="25" t="s">
        <v>1168</v>
      </c>
      <c r="H664" s="25"/>
      <c r="I664" s="25" t="s">
        <v>12</v>
      </c>
    </row>
    <row r="665" spans="2:9" x14ac:dyDescent="0.15">
      <c r="B665" s="22">
        <v>3650</v>
      </c>
      <c r="C665" s="22" t="s">
        <v>204</v>
      </c>
      <c r="D665" s="23" t="s">
        <v>1166</v>
      </c>
      <c r="E665" s="24">
        <v>6915</v>
      </c>
      <c r="F665" s="26" t="s">
        <v>1490</v>
      </c>
      <c r="G665" s="25" t="s">
        <v>1167</v>
      </c>
      <c r="H665" s="25" t="s">
        <v>1410</v>
      </c>
      <c r="I665" s="25" t="s">
        <v>12</v>
      </c>
    </row>
    <row r="666" spans="2:9" x14ac:dyDescent="0.15">
      <c r="B666" s="22">
        <v>3650</v>
      </c>
      <c r="C666" s="22" t="s">
        <v>204</v>
      </c>
      <c r="D666" s="23" t="s">
        <v>1166</v>
      </c>
      <c r="E666" s="24">
        <v>6918</v>
      </c>
      <c r="F666" s="26" t="s">
        <v>701</v>
      </c>
      <c r="G666" s="25" t="s">
        <v>1167</v>
      </c>
      <c r="H666" s="25"/>
      <c r="I666" s="25" t="s">
        <v>12</v>
      </c>
    </row>
    <row r="667" spans="2:9" x14ac:dyDescent="0.15">
      <c r="B667" s="22">
        <v>3650</v>
      </c>
      <c r="C667" s="22" t="s">
        <v>204</v>
      </c>
      <c r="D667" s="23" t="s">
        <v>1166</v>
      </c>
      <c r="E667" s="24">
        <v>6919</v>
      </c>
      <c r="F667" s="26" t="s">
        <v>702</v>
      </c>
      <c r="G667" s="25" t="s">
        <v>1167</v>
      </c>
      <c r="H667" s="25"/>
      <c r="I667" s="25" t="s">
        <v>12</v>
      </c>
    </row>
    <row r="668" spans="2:9" x14ac:dyDescent="0.15">
      <c r="B668" s="22">
        <v>3650</v>
      </c>
      <c r="C668" s="22" t="s">
        <v>204</v>
      </c>
      <c r="D668" s="23" t="s">
        <v>1166</v>
      </c>
      <c r="E668" s="24">
        <v>6926</v>
      </c>
      <c r="F668" s="26" t="s">
        <v>706</v>
      </c>
      <c r="G668" s="25" t="s">
        <v>1167</v>
      </c>
      <c r="H668" s="25"/>
      <c r="I668" s="25" t="s">
        <v>12</v>
      </c>
    </row>
    <row r="669" spans="2:9" x14ac:dyDescent="0.15">
      <c r="B669" s="22">
        <v>3650</v>
      </c>
      <c r="C669" s="22" t="s">
        <v>204</v>
      </c>
      <c r="D669" s="23" t="s">
        <v>1166</v>
      </c>
      <c r="E669" s="24">
        <v>6930</v>
      </c>
      <c r="F669" s="26" t="s">
        <v>708</v>
      </c>
      <c r="G669" s="25" t="s">
        <v>1167</v>
      </c>
      <c r="H669" s="25"/>
      <c r="I669" s="25" t="s">
        <v>12</v>
      </c>
    </row>
    <row r="670" spans="2:9" x14ac:dyDescent="0.15">
      <c r="B670" s="22">
        <v>3650</v>
      </c>
      <c r="C670" s="22" t="s">
        <v>204</v>
      </c>
      <c r="D670" s="23" t="s">
        <v>1166</v>
      </c>
      <c r="E670" s="24">
        <v>6938</v>
      </c>
      <c r="F670" s="26" t="s">
        <v>1491</v>
      </c>
      <c r="G670" s="25" t="s">
        <v>1168</v>
      </c>
      <c r="H670" s="25" t="s">
        <v>1306</v>
      </c>
      <c r="I670" s="25" t="s">
        <v>12</v>
      </c>
    </row>
    <row r="671" spans="2:9" x14ac:dyDescent="0.15">
      <c r="B671" s="22">
        <v>3650</v>
      </c>
      <c r="C671" s="22" t="s">
        <v>204</v>
      </c>
      <c r="D671" s="23" t="s">
        <v>1166</v>
      </c>
      <c r="E671" s="24">
        <v>6969</v>
      </c>
      <c r="F671" s="26" t="s">
        <v>1223</v>
      </c>
      <c r="G671" s="25" t="s">
        <v>1167</v>
      </c>
      <c r="H671" s="25"/>
      <c r="I671" s="25" t="s">
        <v>12</v>
      </c>
    </row>
    <row r="672" spans="2:9" x14ac:dyDescent="0.15">
      <c r="B672" s="22">
        <v>3650</v>
      </c>
      <c r="C672" s="22" t="s">
        <v>204</v>
      </c>
      <c r="D672" s="23" t="s">
        <v>1166</v>
      </c>
      <c r="E672" s="24">
        <v>6989</v>
      </c>
      <c r="F672" s="26" t="s">
        <v>718</v>
      </c>
      <c r="G672" s="25" t="s">
        <v>1167</v>
      </c>
      <c r="H672" s="25"/>
      <c r="I672" s="25" t="s">
        <v>12</v>
      </c>
    </row>
    <row r="673" spans="2:9" x14ac:dyDescent="0.15">
      <c r="B673" s="22">
        <v>3650</v>
      </c>
      <c r="C673" s="22" t="s">
        <v>204</v>
      </c>
      <c r="D673" s="23" t="s">
        <v>1166</v>
      </c>
      <c r="E673" s="24">
        <v>6998</v>
      </c>
      <c r="F673" s="26" t="s">
        <v>719</v>
      </c>
      <c r="G673" s="25" t="s">
        <v>1167</v>
      </c>
      <c r="H673" s="25"/>
      <c r="I673" s="25" t="s">
        <v>12</v>
      </c>
    </row>
    <row r="674" spans="2:9" x14ac:dyDescent="0.15">
      <c r="B674" s="22">
        <v>3700</v>
      </c>
      <c r="C674" s="22" t="s">
        <v>211</v>
      </c>
      <c r="D674" s="23" t="s">
        <v>1165</v>
      </c>
      <c r="E674" s="24">
        <v>3116</v>
      </c>
      <c r="F674" s="26" t="s">
        <v>210</v>
      </c>
      <c r="G674" s="25" t="s">
        <v>1167</v>
      </c>
      <c r="H674" s="25"/>
      <c r="I674" s="25" t="s">
        <v>1169</v>
      </c>
    </row>
    <row r="675" spans="2:9" x14ac:dyDescent="0.15">
      <c r="B675" s="22">
        <v>3700</v>
      </c>
      <c r="C675" s="22" t="s">
        <v>211</v>
      </c>
      <c r="D675" s="23" t="s">
        <v>1165</v>
      </c>
      <c r="E675" s="24">
        <v>6201</v>
      </c>
      <c r="F675" s="26" t="s">
        <v>1362</v>
      </c>
      <c r="G675" s="25" t="s">
        <v>1167</v>
      </c>
      <c r="H675" s="25"/>
      <c r="I675" s="25" t="s">
        <v>12</v>
      </c>
    </row>
    <row r="676" spans="2:9" x14ac:dyDescent="0.15">
      <c r="B676" s="22">
        <v>3700</v>
      </c>
      <c r="C676" s="22" t="s">
        <v>211</v>
      </c>
      <c r="D676" s="23" t="s">
        <v>1165</v>
      </c>
      <c r="E676" s="24">
        <v>6455</v>
      </c>
      <c r="F676" s="26" t="s">
        <v>1363</v>
      </c>
      <c r="G676" s="25" t="s">
        <v>1168</v>
      </c>
      <c r="H676" s="25"/>
      <c r="I676" s="25" t="s">
        <v>12</v>
      </c>
    </row>
    <row r="677" spans="2:9" x14ac:dyDescent="0.15">
      <c r="B677" s="22">
        <v>3700</v>
      </c>
      <c r="C677" s="22" t="s">
        <v>211</v>
      </c>
      <c r="D677" s="23" t="s">
        <v>1165</v>
      </c>
      <c r="E677" s="24">
        <v>6584</v>
      </c>
      <c r="F677" s="26" t="s">
        <v>1364</v>
      </c>
      <c r="G677" s="25" t="s">
        <v>1168</v>
      </c>
      <c r="H677" s="25"/>
      <c r="I677" s="25" t="s">
        <v>12</v>
      </c>
    </row>
    <row r="678" spans="2:9" x14ac:dyDescent="0.15">
      <c r="B678" s="22">
        <v>3700</v>
      </c>
      <c r="C678" s="22" t="s">
        <v>211</v>
      </c>
      <c r="D678" s="23" t="s">
        <v>1165</v>
      </c>
      <c r="E678" s="24">
        <v>6902</v>
      </c>
      <c r="F678" s="26" t="s">
        <v>699</v>
      </c>
      <c r="G678" s="25" t="s">
        <v>1167</v>
      </c>
      <c r="H678" s="25"/>
      <c r="I678" s="25" t="s">
        <v>1169</v>
      </c>
    </row>
    <row r="679" spans="2:9" x14ac:dyDescent="0.15">
      <c r="B679" s="22">
        <v>3700</v>
      </c>
      <c r="C679" s="22" t="s">
        <v>211</v>
      </c>
      <c r="D679" s="23" t="s">
        <v>1165</v>
      </c>
      <c r="E679" s="24">
        <v>6995</v>
      </c>
      <c r="F679" s="26" t="s">
        <v>1365</v>
      </c>
      <c r="G679" s="25" t="s">
        <v>1168</v>
      </c>
      <c r="H679" s="25"/>
      <c r="I679" s="25" t="s">
        <v>12</v>
      </c>
    </row>
    <row r="680" spans="2:9" x14ac:dyDescent="0.15">
      <c r="B680" s="22">
        <v>3700</v>
      </c>
      <c r="C680" s="22" t="s">
        <v>211</v>
      </c>
      <c r="D680" s="23" t="s">
        <v>1165</v>
      </c>
      <c r="E680" s="24">
        <v>7012</v>
      </c>
      <c r="F680" s="26" t="s">
        <v>723</v>
      </c>
      <c r="G680" s="25" t="s">
        <v>1167</v>
      </c>
      <c r="H680" s="25"/>
      <c r="I680" s="25" t="s">
        <v>1169</v>
      </c>
    </row>
    <row r="681" spans="2:9" x14ac:dyDescent="0.15">
      <c r="B681" s="22">
        <v>3700</v>
      </c>
      <c r="C681" s="22" t="s">
        <v>211</v>
      </c>
      <c r="D681" s="23" t="s">
        <v>1165</v>
      </c>
      <c r="E681" s="24">
        <v>7201</v>
      </c>
      <c r="F681" s="26" t="s">
        <v>740</v>
      </c>
      <c r="G681" s="25" t="s">
        <v>1168</v>
      </c>
      <c r="H681" s="25"/>
      <c r="I681" s="25" t="s">
        <v>1169</v>
      </c>
    </row>
    <row r="682" spans="2:9" x14ac:dyDescent="0.15">
      <c r="B682" s="22">
        <v>3700</v>
      </c>
      <c r="C682" s="22" t="s">
        <v>211</v>
      </c>
      <c r="D682" s="23" t="s">
        <v>1165</v>
      </c>
      <c r="E682" s="24">
        <v>7202</v>
      </c>
      <c r="F682" s="26" t="s">
        <v>741</v>
      </c>
      <c r="G682" s="25" t="s">
        <v>1167</v>
      </c>
      <c r="H682" s="25"/>
      <c r="I682" s="25" t="s">
        <v>1169</v>
      </c>
    </row>
    <row r="683" spans="2:9" x14ac:dyDescent="0.15">
      <c r="B683" s="22">
        <v>3700</v>
      </c>
      <c r="C683" s="22" t="s">
        <v>211</v>
      </c>
      <c r="D683" s="23" t="s">
        <v>1165</v>
      </c>
      <c r="E683" s="24">
        <v>7220</v>
      </c>
      <c r="F683" s="26" t="s">
        <v>1492</v>
      </c>
      <c r="G683" s="25" t="s">
        <v>1167</v>
      </c>
      <c r="H683" s="25" t="s">
        <v>1410</v>
      </c>
      <c r="I683" s="25" t="s">
        <v>12</v>
      </c>
    </row>
    <row r="684" spans="2:9" x14ac:dyDescent="0.15">
      <c r="B684" s="22">
        <v>3700</v>
      </c>
      <c r="C684" s="22" t="s">
        <v>211</v>
      </c>
      <c r="D684" s="23" t="s">
        <v>1165</v>
      </c>
      <c r="E684" s="24">
        <v>7224</v>
      </c>
      <c r="F684" s="26" t="s">
        <v>745</v>
      </c>
      <c r="G684" s="25" t="s">
        <v>1168</v>
      </c>
      <c r="H684" s="25"/>
      <c r="I684" s="25" t="s">
        <v>12</v>
      </c>
    </row>
    <row r="685" spans="2:9" x14ac:dyDescent="0.15">
      <c r="B685" s="22">
        <v>3700</v>
      </c>
      <c r="C685" s="22" t="s">
        <v>211</v>
      </c>
      <c r="D685" s="23" t="s">
        <v>1165</v>
      </c>
      <c r="E685" s="24">
        <v>7226</v>
      </c>
      <c r="F685" s="26" t="s">
        <v>746</v>
      </c>
      <c r="G685" s="25" t="s">
        <v>1167</v>
      </c>
      <c r="H685" s="25"/>
      <c r="I685" s="25" t="s">
        <v>1169</v>
      </c>
    </row>
    <row r="686" spans="2:9" x14ac:dyDescent="0.15">
      <c r="B686" s="22">
        <v>3700</v>
      </c>
      <c r="C686" s="22" t="s">
        <v>211</v>
      </c>
      <c r="D686" s="23" t="s">
        <v>1165</v>
      </c>
      <c r="E686" s="24">
        <v>7231</v>
      </c>
      <c r="F686" s="26" t="s">
        <v>747</v>
      </c>
      <c r="G686" s="25" t="s">
        <v>1167</v>
      </c>
      <c r="H686" s="25" t="s">
        <v>1411</v>
      </c>
      <c r="I686" s="25" t="s">
        <v>12</v>
      </c>
    </row>
    <row r="687" spans="2:9" x14ac:dyDescent="0.15">
      <c r="B687" s="22">
        <v>3700</v>
      </c>
      <c r="C687" s="22" t="s">
        <v>211</v>
      </c>
      <c r="D687" s="23" t="s">
        <v>1165</v>
      </c>
      <c r="E687" s="24">
        <v>7236</v>
      </c>
      <c r="F687" s="26" t="s">
        <v>1224</v>
      </c>
      <c r="G687" s="25" t="s">
        <v>1167</v>
      </c>
      <c r="H687" s="25"/>
      <c r="I687" s="25" t="s">
        <v>12</v>
      </c>
    </row>
    <row r="688" spans="2:9" x14ac:dyDescent="0.15">
      <c r="B688" s="22">
        <v>3700</v>
      </c>
      <c r="C688" s="22" t="s">
        <v>211</v>
      </c>
      <c r="D688" s="23" t="s">
        <v>1165</v>
      </c>
      <c r="E688" s="24">
        <v>7239</v>
      </c>
      <c r="F688" s="26" t="s">
        <v>748</v>
      </c>
      <c r="G688" s="25" t="s">
        <v>1167</v>
      </c>
      <c r="H688" s="25"/>
      <c r="I688" s="25" t="s">
        <v>12</v>
      </c>
    </row>
    <row r="689" spans="2:9" x14ac:dyDescent="0.15">
      <c r="B689" s="22">
        <v>3700</v>
      </c>
      <c r="C689" s="22" t="s">
        <v>211</v>
      </c>
      <c r="D689" s="23" t="s">
        <v>1165</v>
      </c>
      <c r="E689" s="24">
        <v>7240</v>
      </c>
      <c r="F689" s="26" t="s">
        <v>749</v>
      </c>
      <c r="G689" s="25" t="s">
        <v>1167</v>
      </c>
      <c r="H689" s="25"/>
      <c r="I689" s="25" t="s">
        <v>1169</v>
      </c>
    </row>
    <row r="690" spans="2:9" x14ac:dyDescent="0.15">
      <c r="B690" s="22">
        <v>3700</v>
      </c>
      <c r="C690" s="22" t="s">
        <v>211</v>
      </c>
      <c r="D690" s="23" t="s">
        <v>1165</v>
      </c>
      <c r="E690" s="24">
        <v>7241</v>
      </c>
      <c r="F690" s="26" t="s">
        <v>750</v>
      </c>
      <c r="G690" s="25" t="s">
        <v>1167</v>
      </c>
      <c r="H690" s="25"/>
      <c r="I690" s="25" t="s">
        <v>12</v>
      </c>
    </row>
    <row r="691" spans="2:9" x14ac:dyDescent="0.15">
      <c r="B691" s="22">
        <v>3700</v>
      </c>
      <c r="C691" s="22" t="s">
        <v>211</v>
      </c>
      <c r="D691" s="23" t="s">
        <v>1165</v>
      </c>
      <c r="E691" s="24">
        <v>7242</v>
      </c>
      <c r="F691" s="26" t="s">
        <v>1366</v>
      </c>
      <c r="G691" s="25" t="s">
        <v>1168</v>
      </c>
      <c r="H691" s="25"/>
      <c r="I691" s="25" t="s">
        <v>12</v>
      </c>
    </row>
    <row r="692" spans="2:9" x14ac:dyDescent="0.15">
      <c r="B692" s="22">
        <v>3700</v>
      </c>
      <c r="C692" s="22" t="s">
        <v>211</v>
      </c>
      <c r="D692" s="23" t="s">
        <v>1165</v>
      </c>
      <c r="E692" s="24">
        <v>7246</v>
      </c>
      <c r="F692" s="26" t="s">
        <v>751</v>
      </c>
      <c r="G692" s="25" t="s">
        <v>1167</v>
      </c>
      <c r="H692" s="25"/>
      <c r="I692" s="25" t="s">
        <v>1169</v>
      </c>
    </row>
    <row r="693" spans="2:9" x14ac:dyDescent="0.15">
      <c r="B693" s="22">
        <v>3700</v>
      </c>
      <c r="C693" s="22" t="s">
        <v>211</v>
      </c>
      <c r="D693" s="23" t="s">
        <v>1165</v>
      </c>
      <c r="E693" s="24">
        <v>7250</v>
      </c>
      <c r="F693" s="26" t="s">
        <v>1225</v>
      </c>
      <c r="G693" s="25" t="s">
        <v>1167</v>
      </c>
      <c r="H693" s="25"/>
      <c r="I693" s="25" t="s">
        <v>12</v>
      </c>
    </row>
    <row r="694" spans="2:9" x14ac:dyDescent="0.15">
      <c r="B694" s="22">
        <v>3700</v>
      </c>
      <c r="C694" s="22" t="s">
        <v>211</v>
      </c>
      <c r="D694" s="23" t="s">
        <v>1165</v>
      </c>
      <c r="E694" s="24">
        <v>7259</v>
      </c>
      <c r="F694" s="26" t="s">
        <v>752</v>
      </c>
      <c r="G694" s="25" t="s">
        <v>1167</v>
      </c>
      <c r="H694" s="25"/>
      <c r="I694" s="25" t="s">
        <v>1169</v>
      </c>
    </row>
    <row r="695" spans="2:9" x14ac:dyDescent="0.15">
      <c r="B695" s="22">
        <v>3700</v>
      </c>
      <c r="C695" s="22" t="s">
        <v>211</v>
      </c>
      <c r="D695" s="23" t="s">
        <v>1165</v>
      </c>
      <c r="E695" s="24">
        <v>7261</v>
      </c>
      <c r="F695" s="26" t="s">
        <v>753</v>
      </c>
      <c r="G695" s="25" t="s">
        <v>1168</v>
      </c>
      <c r="H695" s="25"/>
      <c r="I695" s="25" t="s">
        <v>1169</v>
      </c>
    </row>
    <row r="696" spans="2:9" x14ac:dyDescent="0.15">
      <c r="B696" s="22">
        <v>3700</v>
      </c>
      <c r="C696" s="22" t="s">
        <v>211</v>
      </c>
      <c r="D696" s="23" t="s">
        <v>1165</v>
      </c>
      <c r="E696" s="24">
        <v>7267</v>
      </c>
      <c r="F696" s="26" t="s">
        <v>754</v>
      </c>
      <c r="G696" s="25" t="s">
        <v>1167</v>
      </c>
      <c r="H696" s="25"/>
      <c r="I696" s="25" t="s">
        <v>12</v>
      </c>
    </row>
    <row r="697" spans="2:9" x14ac:dyDescent="0.15">
      <c r="B697" s="22">
        <v>3700</v>
      </c>
      <c r="C697" s="22" t="s">
        <v>211</v>
      </c>
      <c r="D697" s="23" t="s">
        <v>1165</v>
      </c>
      <c r="E697" s="24">
        <v>7269</v>
      </c>
      <c r="F697" s="26" t="s">
        <v>1493</v>
      </c>
      <c r="G697" s="25" t="s">
        <v>1168</v>
      </c>
      <c r="H697" s="25" t="s">
        <v>1306</v>
      </c>
      <c r="I697" s="25" t="s">
        <v>1169</v>
      </c>
    </row>
    <row r="698" spans="2:9" x14ac:dyDescent="0.15">
      <c r="B698" s="22">
        <v>3700</v>
      </c>
      <c r="C698" s="22" t="s">
        <v>211</v>
      </c>
      <c r="D698" s="23" t="s">
        <v>1165</v>
      </c>
      <c r="E698" s="24">
        <v>7270</v>
      </c>
      <c r="F698" s="26" t="s">
        <v>755</v>
      </c>
      <c r="G698" s="25" t="s">
        <v>1167</v>
      </c>
      <c r="H698" s="25" t="s">
        <v>1411</v>
      </c>
      <c r="I698" s="25" t="s">
        <v>1169</v>
      </c>
    </row>
    <row r="699" spans="2:9" x14ac:dyDescent="0.15">
      <c r="B699" s="22">
        <v>3700</v>
      </c>
      <c r="C699" s="22" t="s">
        <v>211</v>
      </c>
      <c r="D699" s="23" t="s">
        <v>1165</v>
      </c>
      <c r="E699" s="24">
        <v>7272</v>
      </c>
      <c r="F699" s="26" t="s">
        <v>756</v>
      </c>
      <c r="G699" s="25" t="s">
        <v>1167</v>
      </c>
      <c r="H699" s="25" t="s">
        <v>1411</v>
      </c>
      <c r="I699" s="25" t="s">
        <v>1169</v>
      </c>
    </row>
    <row r="700" spans="2:9" x14ac:dyDescent="0.15">
      <c r="B700" s="22">
        <v>3700</v>
      </c>
      <c r="C700" s="22" t="s">
        <v>211</v>
      </c>
      <c r="D700" s="23" t="s">
        <v>1165</v>
      </c>
      <c r="E700" s="24">
        <v>7278</v>
      </c>
      <c r="F700" s="26" t="s">
        <v>759</v>
      </c>
      <c r="G700" s="25" t="s">
        <v>1167</v>
      </c>
      <c r="H700" s="25"/>
      <c r="I700" s="25" t="s">
        <v>12</v>
      </c>
    </row>
    <row r="701" spans="2:9" x14ac:dyDescent="0.15">
      <c r="B701" s="22">
        <v>3700</v>
      </c>
      <c r="C701" s="22" t="s">
        <v>211</v>
      </c>
      <c r="D701" s="23" t="s">
        <v>1165</v>
      </c>
      <c r="E701" s="24">
        <v>7282</v>
      </c>
      <c r="F701" s="26" t="s">
        <v>760</v>
      </c>
      <c r="G701" s="25" t="s">
        <v>1167</v>
      </c>
      <c r="H701" s="25"/>
      <c r="I701" s="25" t="s">
        <v>1169</v>
      </c>
    </row>
    <row r="702" spans="2:9" x14ac:dyDescent="0.15">
      <c r="B702" s="22">
        <v>3700</v>
      </c>
      <c r="C702" s="22" t="s">
        <v>211</v>
      </c>
      <c r="D702" s="23" t="s">
        <v>1165</v>
      </c>
      <c r="E702" s="24">
        <v>7283</v>
      </c>
      <c r="F702" s="26" t="s">
        <v>761</v>
      </c>
      <c r="G702" s="25" t="s">
        <v>1167</v>
      </c>
      <c r="H702" s="25"/>
      <c r="I702" s="25" t="s">
        <v>12</v>
      </c>
    </row>
    <row r="703" spans="2:9" x14ac:dyDescent="0.15">
      <c r="B703" s="22">
        <v>3700</v>
      </c>
      <c r="C703" s="22" t="s">
        <v>211</v>
      </c>
      <c r="D703" s="23" t="s">
        <v>1165</v>
      </c>
      <c r="E703" s="24">
        <v>7294</v>
      </c>
      <c r="F703" s="26" t="s">
        <v>764</v>
      </c>
      <c r="G703" s="25" t="s">
        <v>1167</v>
      </c>
      <c r="H703" s="25"/>
      <c r="I703" s="25" t="s">
        <v>12</v>
      </c>
    </row>
    <row r="704" spans="2:9" x14ac:dyDescent="0.15">
      <c r="B704" s="22">
        <v>3700</v>
      </c>
      <c r="C704" s="22" t="s">
        <v>211</v>
      </c>
      <c r="D704" s="23" t="s">
        <v>1165</v>
      </c>
      <c r="E704" s="24">
        <v>7296</v>
      </c>
      <c r="F704" s="26" t="s">
        <v>765</v>
      </c>
      <c r="G704" s="25" t="s">
        <v>1167</v>
      </c>
      <c r="H704" s="25"/>
      <c r="I704" s="25" t="s">
        <v>12</v>
      </c>
    </row>
    <row r="705" spans="2:9" x14ac:dyDescent="0.15">
      <c r="B705" s="22">
        <v>3700</v>
      </c>
      <c r="C705" s="22" t="s">
        <v>211</v>
      </c>
      <c r="D705" s="23" t="s">
        <v>1165</v>
      </c>
      <c r="E705" s="24">
        <v>7309</v>
      </c>
      <c r="F705" s="26" t="s">
        <v>1494</v>
      </c>
      <c r="G705" s="25" t="s">
        <v>1167</v>
      </c>
      <c r="H705" s="25" t="s">
        <v>1410</v>
      </c>
      <c r="I705" s="25" t="s">
        <v>12</v>
      </c>
    </row>
    <row r="706" spans="2:9" x14ac:dyDescent="0.15">
      <c r="B706" s="22">
        <v>3700</v>
      </c>
      <c r="C706" s="22" t="s">
        <v>211</v>
      </c>
      <c r="D706" s="23" t="s">
        <v>1165</v>
      </c>
      <c r="E706" s="24">
        <v>7313</v>
      </c>
      <c r="F706" s="26" t="s">
        <v>767</v>
      </c>
      <c r="G706" s="25" t="s">
        <v>1167</v>
      </c>
      <c r="H706" s="25"/>
      <c r="I706" s="25" t="s">
        <v>1169</v>
      </c>
    </row>
    <row r="707" spans="2:9" x14ac:dyDescent="0.15">
      <c r="B707" s="22">
        <v>3700</v>
      </c>
      <c r="C707" s="22" t="s">
        <v>211</v>
      </c>
      <c r="D707" s="23" t="s">
        <v>1166</v>
      </c>
      <c r="E707" s="24">
        <v>6023</v>
      </c>
      <c r="F707" s="26" t="s">
        <v>538</v>
      </c>
      <c r="G707" s="25" t="s">
        <v>1167</v>
      </c>
      <c r="H707" s="25"/>
      <c r="I707" s="25" t="s">
        <v>12</v>
      </c>
    </row>
    <row r="708" spans="2:9" x14ac:dyDescent="0.15">
      <c r="B708" s="22">
        <v>3700</v>
      </c>
      <c r="C708" s="22" t="s">
        <v>211</v>
      </c>
      <c r="D708" s="23" t="s">
        <v>1166</v>
      </c>
      <c r="E708" s="24">
        <v>7214</v>
      </c>
      <c r="F708" s="26" t="s">
        <v>742</v>
      </c>
      <c r="G708" s="25" t="s">
        <v>1168</v>
      </c>
      <c r="H708" s="25"/>
      <c r="I708" s="25" t="s">
        <v>12</v>
      </c>
    </row>
    <row r="709" spans="2:9" x14ac:dyDescent="0.15">
      <c r="B709" s="22">
        <v>3700</v>
      </c>
      <c r="C709" s="22" t="s">
        <v>211</v>
      </c>
      <c r="D709" s="23" t="s">
        <v>1166</v>
      </c>
      <c r="E709" s="24">
        <v>7217</v>
      </c>
      <c r="F709" s="26" t="s">
        <v>743</v>
      </c>
      <c r="G709" s="25" t="s">
        <v>1167</v>
      </c>
      <c r="H709" s="25"/>
      <c r="I709" s="25" t="s">
        <v>12</v>
      </c>
    </row>
    <row r="710" spans="2:9" x14ac:dyDescent="0.15">
      <c r="B710" s="22">
        <v>3700</v>
      </c>
      <c r="C710" s="22" t="s">
        <v>211</v>
      </c>
      <c r="D710" s="23" t="s">
        <v>1166</v>
      </c>
      <c r="E710" s="24">
        <v>7222</v>
      </c>
      <c r="F710" s="26" t="s">
        <v>744</v>
      </c>
      <c r="G710" s="25" t="s">
        <v>1167</v>
      </c>
      <c r="H710" s="25" t="s">
        <v>1411</v>
      </c>
      <c r="I710" s="25" t="s">
        <v>1169</v>
      </c>
    </row>
    <row r="711" spans="2:9" x14ac:dyDescent="0.15">
      <c r="B711" s="22">
        <v>3700</v>
      </c>
      <c r="C711" s="22" t="s">
        <v>211</v>
      </c>
      <c r="D711" s="23" t="s">
        <v>1166</v>
      </c>
      <c r="E711" s="24">
        <v>7228</v>
      </c>
      <c r="F711" s="26" t="s">
        <v>1495</v>
      </c>
      <c r="G711" s="25" t="s">
        <v>1167</v>
      </c>
      <c r="H711" s="25" t="s">
        <v>1410</v>
      </c>
      <c r="I711" s="25" t="s">
        <v>12</v>
      </c>
    </row>
    <row r="712" spans="2:9" x14ac:dyDescent="0.15">
      <c r="B712" s="22">
        <v>3700</v>
      </c>
      <c r="C712" s="22" t="s">
        <v>211</v>
      </c>
      <c r="D712" s="23" t="s">
        <v>1166</v>
      </c>
      <c r="E712" s="24">
        <v>7265</v>
      </c>
      <c r="F712" s="26" t="s">
        <v>1226</v>
      </c>
      <c r="G712" s="25" t="s">
        <v>1167</v>
      </c>
      <c r="H712" s="25"/>
      <c r="I712" s="25" t="s">
        <v>12</v>
      </c>
    </row>
    <row r="713" spans="2:9" x14ac:dyDescent="0.15">
      <c r="B713" s="22">
        <v>3700</v>
      </c>
      <c r="C713" s="22" t="s">
        <v>211</v>
      </c>
      <c r="D713" s="23" t="s">
        <v>1166</v>
      </c>
      <c r="E713" s="24">
        <v>7266</v>
      </c>
      <c r="F713" s="26" t="s">
        <v>1227</v>
      </c>
      <c r="G713" s="25" t="s">
        <v>1168</v>
      </c>
      <c r="H713" s="25"/>
      <c r="I713" s="25" t="s">
        <v>12</v>
      </c>
    </row>
    <row r="714" spans="2:9" x14ac:dyDescent="0.15">
      <c r="B714" s="22">
        <v>3700</v>
      </c>
      <c r="C714" s="22" t="s">
        <v>211</v>
      </c>
      <c r="D714" s="23" t="s">
        <v>1166</v>
      </c>
      <c r="E714" s="24">
        <v>7277</v>
      </c>
      <c r="F714" s="26" t="s">
        <v>758</v>
      </c>
      <c r="G714" s="25" t="s">
        <v>1167</v>
      </c>
      <c r="H714" s="25"/>
      <c r="I714" s="25" t="s">
        <v>12</v>
      </c>
    </row>
    <row r="715" spans="2:9" x14ac:dyDescent="0.15">
      <c r="B715" s="22">
        <v>3700</v>
      </c>
      <c r="C715" s="22" t="s">
        <v>211</v>
      </c>
      <c r="D715" s="23" t="s">
        <v>1166</v>
      </c>
      <c r="E715" s="24">
        <v>7279</v>
      </c>
      <c r="F715" s="26" t="s">
        <v>1228</v>
      </c>
      <c r="G715" s="25" t="s">
        <v>1168</v>
      </c>
      <c r="H715" s="25"/>
      <c r="I715" s="25" t="s">
        <v>12</v>
      </c>
    </row>
    <row r="716" spans="2:9" x14ac:dyDescent="0.15">
      <c r="B716" s="22">
        <v>3700</v>
      </c>
      <c r="C716" s="22" t="s">
        <v>211</v>
      </c>
      <c r="D716" s="23" t="s">
        <v>1166</v>
      </c>
      <c r="E716" s="24">
        <v>7284</v>
      </c>
      <c r="F716" s="26" t="s">
        <v>762</v>
      </c>
      <c r="G716" s="25" t="s">
        <v>1167</v>
      </c>
      <c r="H716" s="25"/>
      <c r="I716" s="25" t="s">
        <v>12</v>
      </c>
    </row>
    <row r="717" spans="2:9" x14ac:dyDescent="0.15">
      <c r="B717" s="22">
        <v>3700</v>
      </c>
      <c r="C717" s="22" t="s">
        <v>211</v>
      </c>
      <c r="D717" s="23" t="s">
        <v>1166</v>
      </c>
      <c r="E717" s="24">
        <v>7287</v>
      </c>
      <c r="F717" s="26" t="s">
        <v>763</v>
      </c>
      <c r="G717" s="25" t="s">
        <v>1167</v>
      </c>
      <c r="H717" s="25"/>
      <c r="I717" s="25" t="s">
        <v>1169</v>
      </c>
    </row>
    <row r="718" spans="2:9" x14ac:dyDescent="0.15">
      <c r="B718" s="22">
        <v>3700</v>
      </c>
      <c r="C718" s="22" t="s">
        <v>211</v>
      </c>
      <c r="D718" s="23" t="s">
        <v>1166</v>
      </c>
      <c r="E718" s="24">
        <v>7299</v>
      </c>
      <c r="F718" s="26" t="s">
        <v>766</v>
      </c>
      <c r="G718" s="25" t="s">
        <v>1168</v>
      </c>
      <c r="H718" s="25"/>
      <c r="I718" s="25" t="s">
        <v>12</v>
      </c>
    </row>
    <row r="719" spans="2:9" x14ac:dyDescent="0.15">
      <c r="B719" s="22">
        <v>3750</v>
      </c>
      <c r="C719" s="22" t="s">
        <v>372</v>
      </c>
      <c r="D719" s="23" t="s">
        <v>1165</v>
      </c>
      <c r="E719" s="24">
        <v>7600</v>
      </c>
      <c r="F719" s="26" t="s">
        <v>812</v>
      </c>
      <c r="G719" s="25" t="s">
        <v>1167</v>
      </c>
      <c r="H719" s="25"/>
      <c r="I719" s="25" t="s">
        <v>12</v>
      </c>
    </row>
    <row r="720" spans="2:9" x14ac:dyDescent="0.15">
      <c r="B720" s="22">
        <v>3750</v>
      </c>
      <c r="C720" s="22" t="s">
        <v>372</v>
      </c>
      <c r="D720" s="23" t="s">
        <v>1165</v>
      </c>
      <c r="E720" s="24">
        <v>7701</v>
      </c>
      <c r="F720" s="26" t="s">
        <v>821</v>
      </c>
      <c r="G720" s="25" t="s">
        <v>1167</v>
      </c>
      <c r="H720" s="25"/>
      <c r="I720" s="25" t="s">
        <v>1169</v>
      </c>
    </row>
    <row r="721" spans="2:9" x14ac:dyDescent="0.15">
      <c r="B721" s="22">
        <v>3750</v>
      </c>
      <c r="C721" s="22" t="s">
        <v>372</v>
      </c>
      <c r="D721" s="23" t="s">
        <v>1165</v>
      </c>
      <c r="E721" s="24">
        <v>7721</v>
      </c>
      <c r="F721" s="26" t="s">
        <v>824</v>
      </c>
      <c r="G721" s="25" t="s">
        <v>1167</v>
      </c>
      <c r="H721" s="25"/>
      <c r="I721" s="25" t="s">
        <v>1169</v>
      </c>
    </row>
    <row r="722" spans="2:9" x14ac:dyDescent="0.15">
      <c r="B722" s="22">
        <v>3750</v>
      </c>
      <c r="C722" s="22" t="s">
        <v>372</v>
      </c>
      <c r="D722" s="23" t="s">
        <v>1165</v>
      </c>
      <c r="E722" s="24">
        <v>7723</v>
      </c>
      <c r="F722" s="26" t="s">
        <v>825</v>
      </c>
      <c r="G722" s="25" t="s">
        <v>1168</v>
      </c>
      <c r="H722" s="25"/>
      <c r="I722" s="25" t="s">
        <v>1169</v>
      </c>
    </row>
    <row r="723" spans="2:9" x14ac:dyDescent="0.15">
      <c r="B723" s="22">
        <v>3750</v>
      </c>
      <c r="C723" s="22" t="s">
        <v>372</v>
      </c>
      <c r="D723" s="23" t="s">
        <v>1165</v>
      </c>
      <c r="E723" s="24">
        <v>7725</v>
      </c>
      <c r="F723" s="26" t="s">
        <v>826</v>
      </c>
      <c r="G723" s="25" t="s">
        <v>1167</v>
      </c>
      <c r="H723" s="25"/>
      <c r="I723" s="25" t="s">
        <v>12</v>
      </c>
    </row>
    <row r="724" spans="2:9" x14ac:dyDescent="0.15">
      <c r="B724" s="22">
        <v>3750</v>
      </c>
      <c r="C724" s="22" t="s">
        <v>372</v>
      </c>
      <c r="D724" s="23" t="s">
        <v>1165</v>
      </c>
      <c r="E724" s="24">
        <v>7729</v>
      </c>
      <c r="F724" s="26" t="s">
        <v>1496</v>
      </c>
      <c r="G724" s="25" t="s">
        <v>1167</v>
      </c>
      <c r="H724" s="25" t="s">
        <v>1410</v>
      </c>
      <c r="I724" s="25" t="s">
        <v>1169</v>
      </c>
    </row>
    <row r="725" spans="2:9" x14ac:dyDescent="0.15">
      <c r="B725" s="22">
        <v>3750</v>
      </c>
      <c r="C725" s="22" t="s">
        <v>372</v>
      </c>
      <c r="D725" s="23" t="s">
        <v>1165</v>
      </c>
      <c r="E725" s="24">
        <v>7730</v>
      </c>
      <c r="F725" s="26" t="s">
        <v>828</v>
      </c>
      <c r="G725" s="25" t="s">
        <v>1167</v>
      </c>
      <c r="H725" s="25"/>
      <c r="I725" s="25" t="s">
        <v>12</v>
      </c>
    </row>
    <row r="726" spans="2:9" x14ac:dyDescent="0.15">
      <c r="B726" s="22">
        <v>3750</v>
      </c>
      <c r="C726" s="22" t="s">
        <v>372</v>
      </c>
      <c r="D726" s="23" t="s">
        <v>1165</v>
      </c>
      <c r="E726" s="24">
        <v>7731</v>
      </c>
      <c r="F726" s="26" t="s">
        <v>829</v>
      </c>
      <c r="G726" s="25" t="s">
        <v>1167</v>
      </c>
      <c r="H726" s="25"/>
      <c r="I726" s="25" t="s">
        <v>1169</v>
      </c>
    </row>
    <row r="727" spans="2:9" x14ac:dyDescent="0.15">
      <c r="B727" s="22">
        <v>3750</v>
      </c>
      <c r="C727" s="22" t="s">
        <v>372</v>
      </c>
      <c r="D727" s="23" t="s">
        <v>1165</v>
      </c>
      <c r="E727" s="24">
        <v>7732</v>
      </c>
      <c r="F727" s="26" t="s">
        <v>1497</v>
      </c>
      <c r="G727" s="25" t="s">
        <v>1167</v>
      </c>
      <c r="H727" s="25" t="s">
        <v>1410</v>
      </c>
      <c r="I727" s="25" t="s">
        <v>1169</v>
      </c>
    </row>
    <row r="728" spans="2:9" x14ac:dyDescent="0.15">
      <c r="B728" s="22">
        <v>3750</v>
      </c>
      <c r="C728" s="22" t="s">
        <v>372</v>
      </c>
      <c r="D728" s="23" t="s">
        <v>1165</v>
      </c>
      <c r="E728" s="24">
        <v>7733</v>
      </c>
      <c r="F728" s="26" t="s">
        <v>830</v>
      </c>
      <c r="G728" s="25" t="s">
        <v>1167</v>
      </c>
      <c r="H728" s="25"/>
      <c r="I728" s="25" t="s">
        <v>1169</v>
      </c>
    </row>
    <row r="729" spans="2:9" x14ac:dyDescent="0.15">
      <c r="B729" s="22">
        <v>3750</v>
      </c>
      <c r="C729" s="22" t="s">
        <v>372</v>
      </c>
      <c r="D729" s="23" t="s">
        <v>1165</v>
      </c>
      <c r="E729" s="24">
        <v>7740</v>
      </c>
      <c r="F729" s="26" t="s">
        <v>1498</v>
      </c>
      <c r="G729" s="25" t="s">
        <v>1167</v>
      </c>
      <c r="H729" s="25" t="s">
        <v>1410</v>
      </c>
      <c r="I729" s="25" t="s">
        <v>12</v>
      </c>
    </row>
    <row r="730" spans="2:9" x14ac:dyDescent="0.15">
      <c r="B730" s="22">
        <v>3750</v>
      </c>
      <c r="C730" s="22" t="s">
        <v>372</v>
      </c>
      <c r="D730" s="23" t="s">
        <v>1165</v>
      </c>
      <c r="E730" s="24">
        <v>7741</v>
      </c>
      <c r="F730" s="26" t="s">
        <v>832</v>
      </c>
      <c r="G730" s="25" t="s">
        <v>1167</v>
      </c>
      <c r="H730" s="25"/>
      <c r="I730" s="25" t="s">
        <v>1169</v>
      </c>
    </row>
    <row r="731" spans="2:9" x14ac:dyDescent="0.15">
      <c r="B731" s="22">
        <v>3750</v>
      </c>
      <c r="C731" s="22" t="s">
        <v>372</v>
      </c>
      <c r="D731" s="23" t="s">
        <v>1165</v>
      </c>
      <c r="E731" s="24">
        <v>7744</v>
      </c>
      <c r="F731" s="26" t="s">
        <v>833</v>
      </c>
      <c r="G731" s="25" t="s">
        <v>1167</v>
      </c>
      <c r="H731" s="25"/>
      <c r="I731" s="25" t="s">
        <v>1169</v>
      </c>
    </row>
    <row r="732" spans="2:9" x14ac:dyDescent="0.15">
      <c r="B732" s="22">
        <v>3750</v>
      </c>
      <c r="C732" s="22" t="s">
        <v>372</v>
      </c>
      <c r="D732" s="23" t="s">
        <v>1165</v>
      </c>
      <c r="E732" s="24">
        <v>7747</v>
      </c>
      <c r="F732" s="26" t="s">
        <v>834</v>
      </c>
      <c r="G732" s="25" t="s">
        <v>1167</v>
      </c>
      <c r="H732" s="25"/>
      <c r="I732" s="25" t="s">
        <v>1169</v>
      </c>
    </row>
    <row r="733" spans="2:9" x14ac:dyDescent="0.15">
      <c r="B733" s="22">
        <v>3750</v>
      </c>
      <c r="C733" s="22" t="s">
        <v>372</v>
      </c>
      <c r="D733" s="23" t="s">
        <v>1165</v>
      </c>
      <c r="E733" s="24">
        <v>7762</v>
      </c>
      <c r="F733" s="26" t="s">
        <v>1229</v>
      </c>
      <c r="G733" s="25" t="s">
        <v>1167</v>
      </c>
      <c r="H733" s="25"/>
      <c r="I733" s="25" t="s">
        <v>1169</v>
      </c>
    </row>
    <row r="734" spans="2:9" x14ac:dyDescent="0.15">
      <c r="B734" s="22">
        <v>3750</v>
      </c>
      <c r="C734" s="22" t="s">
        <v>372</v>
      </c>
      <c r="D734" s="23" t="s">
        <v>1165</v>
      </c>
      <c r="E734" s="24">
        <v>7769</v>
      </c>
      <c r="F734" s="26" t="s">
        <v>1499</v>
      </c>
      <c r="G734" s="25" t="s">
        <v>1167</v>
      </c>
      <c r="H734" s="25" t="s">
        <v>1410</v>
      </c>
      <c r="I734" s="25" t="s">
        <v>12</v>
      </c>
    </row>
    <row r="735" spans="2:9" x14ac:dyDescent="0.15">
      <c r="B735" s="22">
        <v>3750</v>
      </c>
      <c r="C735" s="22" t="s">
        <v>372</v>
      </c>
      <c r="D735" s="23" t="s">
        <v>1165</v>
      </c>
      <c r="E735" s="24">
        <v>7780</v>
      </c>
      <c r="F735" s="26" t="s">
        <v>836</v>
      </c>
      <c r="G735" s="25" t="s">
        <v>1167</v>
      </c>
      <c r="H735" s="25"/>
      <c r="I735" s="25" t="s">
        <v>1169</v>
      </c>
    </row>
    <row r="736" spans="2:9" x14ac:dyDescent="0.15">
      <c r="B736" s="22">
        <v>3750</v>
      </c>
      <c r="C736" s="22" t="s">
        <v>372</v>
      </c>
      <c r="D736" s="23" t="s">
        <v>1165</v>
      </c>
      <c r="E736" s="24">
        <v>7979</v>
      </c>
      <c r="F736" s="26" t="s">
        <v>862</v>
      </c>
      <c r="G736" s="25" t="s">
        <v>1168</v>
      </c>
      <c r="H736" s="25"/>
      <c r="I736" s="25" t="s">
        <v>12</v>
      </c>
    </row>
    <row r="737" spans="2:9" x14ac:dyDescent="0.15">
      <c r="B737" s="22">
        <v>3750</v>
      </c>
      <c r="C737" s="22" t="s">
        <v>372</v>
      </c>
      <c r="D737" s="23" t="s">
        <v>1165</v>
      </c>
      <c r="E737" s="24">
        <v>8086</v>
      </c>
      <c r="F737" s="26" t="s">
        <v>896</v>
      </c>
      <c r="G737" s="25" t="s">
        <v>1167</v>
      </c>
      <c r="H737" s="25"/>
      <c r="I737" s="25" t="s">
        <v>12</v>
      </c>
    </row>
    <row r="738" spans="2:9" x14ac:dyDescent="0.15">
      <c r="B738" s="22">
        <v>3750</v>
      </c>
      <c r="C738" s="22" t="s">
        <v>372</v>
      </c>
      <c r="D738" s="23" t="s">
        <v>1166</v>
      </c>
      <c r="E738" s="24">
        <v>5187</v>
      </c>
      <c r="F738" s="26" t="s">
        <v>1500</v>
      </c>
      <c r="G738" s="25" t="s">
        <v>1167</v>
      </c>
      <c r="H738" s="25" t="s">
        <v>1410</v>
      </c>
      <c r="I738" s="25" t="s">
        <v>12</v>
      </c>
    </row>
    <row r="739" spans="2:9" x14ac:dyDescent="0.15">
      <c r="B739" s="22">
        <v>3750</v>
      </c>
      <c r="C739" s="22" t="s">
        <v>372</v>
      </c>
      <c r="D739" s="23" t="s">
        <v>1166</v>
      </c>
      <c r="E739" s="24">
        <v>7705</v>
      </c>
      <c r="F739" s="26" t="s">
        <v>822</v>
      </c>
      <c r="G739" s="25" t="s">
        <v>1168</v>
      </c>
      <c r="H739" s="25"/>
      <c r="I739" s="25" t="s">
        <v>12</v>
      </c>
    </row>
    <row r="740" spans="2:9" x14ac:dyDescent="0.15">
      <c r="B740" s="22">
        <v>3750</v>
      </c>
      <c r="C740" s="22" t="s">
        <v>372</v>
      </c>
      <c r="D740" s="23" t="s">
        <v>1166</v>
      </c>
      <c r="E740" s="24">
        <v>7716</v>
      </c>
      <c r="F740" s="26" t="s">
        <v>823</v>
      </c>
      <c r="G740" s="25" t="s">
        <v>1167</v>
      </c>
      <c r="H740" s="25"/>
      <c r="I740" s="25" t="s">
        <v>1169</v>
      </c>
    </row>
    <row r="741" spans="2:9" x14ac:dyDescent="0.15">
      <c r="B741" s="22">
        <v>3800</v>
      </c>
      <c r="C741" s="22" t="s">
        <v>528</v>
      </c>
      <c r="D741" s="23" t="s">
        <v>1165</v>
      </c>
      <c r="E741" s="24">
        <v>7816</v>
      </c>
      <c r="F741" s="26" t="s">
        <v>1501</v>
      </c>
      <c r="G741" s="25" t="s">
        <v>1168</v>
      </c>
      <c r="H741" s="25" t="s">
        <v>1306</v>
      </c>
      <c r="I741" s="25" t="s">
        <v>12</v>
      </c>
    </row>
    <row r="742" spans="2:9" x14ac:dyDescent="0.15">
      <c r="B742" s="22">
        <v>3800</v>
      </c>
      <c r="C742" s="22" t="s">
        <v>528</v>
      </c>
      <c r="D742" s="23" t="s">
        <v>1165</v>
      </c>
      <c r="E742" s="24">
        <v>7817</v>
      </c>
      <c r="F742" s="26" t="s">
        <v>1367</v>
      </c>
      <c r="G742" s="25" t="s">
        <v>1167</v>
      </c>
      <c r="H742" s="25" t="s">
        <v>1411</v>
      </c>
      <c r="I742" s="25" t="s">
        <v>12</v>
      </c>
    </row>
    <row r="743" spans="2:9" x14ac:dyDescent="0.15">
      <c r="B743" s="22">
        <v>3800</v>
      </c>
      <c r="C743" s="22" t="s">
        <v>528</v>
      </c>
      <c r="D743" s="23" t="s">
        <v>1165</v>
      </c>
      <c r="E743" s="24">
        <v>7818</v>
      </c>
      <c r="F743" s="26" t="s">
        <v>841</v>
      </c>
      <c r="G743" s="25" t="s">
        <v>1167</v>
      </c>
      <c r="H743" s="25"/>
      <c r="I743" s="25" t="s">
        <v>12</v>
      </c>
    </row>
    <row r="744" spans="2:9" x14ac:dyDescent="0.15">
      <c r="B744" s="22">
        <v>3800</v>
      </c>
      <c r="C744" s="22" t="s">
        <v>528</v>
      </c>
      <c r="D744" s="23" t="s">
        <v>1165</v>
      </c>
      <c r="E744" s="24">
        <v>7839</v>
      </c>
      <c r="F744" s="26" t="s">
        <v>246</v>
      </c>
      <c r="G744" s="25" t="s">
        <v>1168</v>
      </c>
      <c r="H744" s="25"/>
      <c r="I744" s="25" t="s">
        <v>12</v>
      </c>
    </row>
    <row r="745" spans="2:9" x14ac:dyDescent="0.15">
      <c r="B745" s="22">
        <v>3800</v>
      </c>
      <c r="C745" s="22" t="s">
        <v>528</v>
      </c>
      <c r="D745" s="23" t="s">
        <v>1165</v>
      </c>
      <c r="E745" s="24">
        <v>7840</v>
      </c>
      <c r="F745" s="26" t="s">
        <v>842</v>
      </c>
      <c r="G745" s="25" t="s">
        <v>1168</v>
      </c>
      <c r="H745" s="25"/>
      <c r="I745" s="25" t="s">
        <v>12</v>
      </c>
    </row>
    <row r="746" spans="2:9" x14ac:dyDescent="0.15">
      <c r="B746" s="22">
        <v>3800</v>
      </c>
      <c r="C746" s="22" t="s">
        <v>528</v>
      </c>
      <c r="D746" s="23" t="s">
        <v>1165</v>
      </c>
      <c r="E746" s="24">
        <v>7856</v>
      </c>
      <c r="F746" s="26" t="s">
        <v>1230</v>
      </c>
      <c r="G746" s="25" t="s">
        <v>1167</v>
      </c>
      <c r="H746" s="25"/>
      <c r="I746" s="25" t="s">
        <v>12</v>
      </c>
    </row>
    <row r="747" spans="2:9" x14ac:dyDescent="0.15">
      <c r="B747" s="22">
        <v>3800</v>
      </c>
      <c r="C747" s="22" t="s">
        <v>528</v>
      </c>
      <c r="D747" s="23" t="s">
        <v>1165</v>
      </c>
      <c r="E747" s="24">
        <v>7864</v>
      </c>
      <c r="F747" s="26" t="s">
        <v>843</v>
      </c>
      <c r="G747" s="25" t="s">
        <v>1167</v>
      </c>
      <c r="H747" s="25"/>
      <c r="I747" s="25" t="s">
        <v>1169</v>
      </c>
    </row>
    <row r="748" spans="2:9" x14ac:dyDescent="0.15">
      <c r="B748" s="22">
        <v>3800</v>
      </c>
      <c r="C748" s="22" t="s">
        <v>528</v>
      </c>
      <c r="D748" s="23" t="s">
        <v>1165</v>
      </c>
      <c r="E748" s="24">
        <v>7868</v>
      </c>
      <c r="F748" s="26" t="s">
        <v>844</v>
      </c>
      <c r="G748" s="25" t="s">
        <v>1167</v>
      </c>
      <c r="H748" s="25"/>
      <c r="I748" s="25" t="s">
        <v>1169</v>
      </c>
    </row>
    <row r="749" spans="2:9" x14ac:dyDescent="0.15">
      <c r="B749" s="22">
        <v>3800</v>
      </c>
      <c r="C749" s="22" t="s">
        <v>528</v>
      </c>
      <c r="D749" s="23" t="s">
        <v>1165</v>
      </c>
      <c r="E749" s="24">
        <v>7911</v>
      </c>
      <c r="F749" s="26" t="s">
        <v>845</v>
      </c>
      <c r="G749" s="25" t="s">
        <v>1167</v>
      </c>
      <c r="H749" s="25"/>
      <c r="I749" s="25" t="s">
        <v>1169</v>
      </c>
    </row>
    <row r="750" spans="2:9" x14ac:dyDescent="0.15">
      <c r="B750" s="22">
        <v>3800</v>
      </c>
      <c r="C750" s="22" t="s">
        <v>528</v>
      </c>
      <c r="D750" s="23" t="s">
        <v>1165</v>
      </c>
      <c r="E750" s="24">
        <v>7912</v>
      </c>
      <c r="F750" s="26" t="s">
        <v>846</v>
      </c>
      <c r="G750" s="25" t="s">
        <v>1167</v>
      </c>
      <c r="H750" s="25"/>
      <c r="I750" s="25" t="s">
        <v>1169</v>
      </c>
    </row>
    <row r="751" spans="2:9" x14ac:dyDescent="0.15">
      <c r="B751" s="22">
        <v>3800</v>
      </c>
      <c r="C751" s="22" t="s">
        <v>528</v>
      </c>
      <c r="D751" s="23" t="s">
        <v>1165</v>
      </c>
      <c r="E751" s="24">
        <v>7914</v>
      </c>
      <c r="F751" s="26" t="s">
        <v>1368</v>
      </c>
      <c r="G751" s="25" t="s">
        <v>1168</v>
      </c>
      <c r="H751" s="25"/>
      <c r="I751" s="25" t="s">
        <v>12</v>
      </c>
    </row>
    <row r="752" spans="2:9" x14ac:dyDescent="0.15">
      <c r="B752" s="22">
        <v>3800</v>
      </c>
      <c r="C752" s="22" t="s">
        <v>528</v>
      </c>
      <c r="D752" s="23" t="s">
        <v>1165</v>
      </c>
      <c r="E752" s="24">
        <v>7915</v>
      </c>
      <c r="F752" s="26" t="s">
        <v>1369</v>
      </c>
      <c r="G752" s="25" t="s">
        <v>1167</v>
      </c>
      <c r="H752" s="25"/>
      <c r="I752" s="25" t="s">
        <v>1169</v>
      </c>
    </row>
    <row r="753" spans="2:9" x14ac:dyDescent="0.15">
      <c r="B753" s="22">
        <v>3800</v>
      </c>
      <c r="C753" s="22" t="s">
        <v>528</v>
      </c>
      <c r="D753" s="23" t="s">
        <v>1165</v>
      </c>
      <c r="E753" s="24">
        <v>7936</v>
      </c>
      <c r="F753" s="26" t="s">
        <v>1231</v>
      </c>
      <c r="G753" s="25" t="s">
        <v>1167</v>
      </c>
      <c r="H753" s="25"/>
      <c r="I753" s="25" t="s">
        <v>1169</v>
      </c>
    </row>
    <row r="754" spans="2:9" x14ac:dyDescent="0.15">
      <c r="B754" s="22">
        <v>3800</v>
      </c>
      <c r="C754" s="22" t="s">
        <v>528</v>
      </c>
      <c r="D754" s="23" t="s">
        <v>1165</v>
      </c>
      <c r="E754" s="24">
        <v>7944</v>
      </c>
      <c r="F754" s="26" t="s">
        <v>1502</v>
      </c>
      <c r="G754" s="25" t="s">
        <v>1167</v>
      </c>
      <c r="H754" s="25" t="s">
        <v>1410</v>
      </c>
      <c r="I754" s="25" t="s">
        <v>1169</v>
      </c>
    </row>
    <row r="755" spans="2:9" x14ac:dyDescent="0.15">
      <c r="B755" s="22">
        <v>3800</v>
      </c>
      <c r="C755" s="22" t="s">
        <v>528</v>
      </c>
      <c r="D755" s="23" t="s">
        <v>1165</v>
      </c>
      <c r="E755" s="24">
        <v>7949</v>
      </c>
      <c r="F755" s="26" t="s">
        <v>852</v>
      </c>
      <c r="G755" s="25" t="s">
        <v>1167</v>
      </c>
      <c r="H755" s="25"/>
      <c r="I755" s="25" t="s">
        <v>12</v>
      </c>
    </row>
    <row r="756" spans="2:9" x14ac:dyDescent="0.15">
      <c r="B756" s="22">
        <v>3800</v>
      </c>
      <c r="C756" s="22" t="s">
        <v>528</v>
      </c>
      <c r="D756" s="23" t="s">
        <v>1165</v>
      </c>
      <c r="E756" s="24">
        <v>7951</v>
      </c>
      <c r="F756" s="26" t="s">
        <v>853</v>
      </c>
      <c r="G756" s="25" t="s">
        <v>1167</v>
      </c>
      <c r="H756" s="25"/>
      <c r="I756" s="25" t="s">
        <v>1169</v>
      </c>
    </row>
    <row r="757" spans="2:9" x14ac:dyDescent="0.15">
      <c r="B757" s="22">
        <v>3800</v>
      </c>
      <c r="C757" s="22" t="s">
        <v>528</v>
      </c>
      <c r="D757" s="23" t="s">
        <v>1165</v>
      </c>
      <c r="E757" s="24">
        <v>7952</v>
      </c>
      <c r="F757" s="26" t="s">
        <v>854</v>
      </c>
      <c r="G757" s="25" t="s">
        <v>1167</v>
      </c>
      <c r="H757" s="25"/>
      <c r="I757" s="25" t="s">
        <v>12</v>
      </c>
    </row>
    <row r="758" spans="2:9" x14ac:dyDescent="0.15">
      <c r="B758" s="22">
        <v>3800</v>
      </c>
      <c r="C758" s="22" t="s">
        <v>528</v>
      </c>
      <c r="D758" s="23" t="s">
        <v>1165</v>
      </c>
      <c r="E758" s="24">
        <v>7955</v>
      </c>
      <c r="F758" s="26" t="s">
        <v>855</v>
      </c>
      <c r="G758" s="25" t="s">
        <v>1167</v>
      </c>
      <c r="H758" s="25"/>
      <c r="I758" s="25" t="s">
        <v>1169</v>
      </c>
    </row>
    <row r="759" spans="2:9" x14ac:dyDescent="0.15">
      <c r="B759" s="22">
        <v>3800</v>
      </c>
      <c r="C759" s="22" t="s">
        <v>528</v>
      </c>
      <c r="D759" s="23" t="s">
        <v>1165</v>
      </c>
      <c r="E759" s="24">
        <v>7956</v>
      </c>
      <c r="F759" s="26" t="s">
        <v>856</v>
      </c>
      <c r="G759" s="25" t="s">
        <v>1167</v>
      </c>
      <c r="H759" s="25"/>
      <c r="I759" s="25" t="s">
        <v>1169</v>
      </c>
    </row>
    <row r="760" spans="2:9" x14ac:dyDescent="0.15">
      <c r="B760" s="22">
        <v>3800</v>
      </c>
      <c r="C760" s="22" t="s">
        <v>528</v>
      </c>
      <c r="D760" s="23" t="s">
        <v>1165</v>
      </c>
      <c r="E760" s="24">
        <v>7962</v>
      </c>
      <c r="F760" s="26" t="s">
        <v>859</v>
      </c>
      <c r="G760" s="25" t="s">
        <v>1167</v>
      </c>
      <c r="H760" s="25"/>
      <c r="I760" s="25" t="s">
        <v>12</v>
      </c>
    </row>
    <row r="761" spans="2:9" x14ac:dyDescent="0.15">
      <c r="B761" s="22">
        <v>3800</v>
      </c>
      <c r="C761" s="22" t="s">
        <v>528</v>
      </c>
      <c r="D761" s="23" t="s">
        <v>1165</v>
      </c>
      <c r="E761" s="24">
        <v>7966</v>
      </c>
      <c r="F761" s="26" t="s">
        <v>860</v>
      </c>
      <c r="G761" s="25" t="s">
        <v>1167</v>
      </c>
      <c r="H761" s="25" t="s">
        <v>1411</v>
      </c>
      <c r="I761" s="25" t="s">
        <v>12</v>
      </c>
    </row>
    <row r="762" spans="2:9" x14ac:dyDescent="0.15">
      <c r="B762" s="22">
        <v>3800</v>
      </c>
      <c r="C762" s="22" t="s">
        <v>528</v>
      </c>
      <c r="D762" s="23" t="s">
        <v>1165</v>
      </c>
      <c r="E762" s="24">
        <v>7972</v>
      </c>
      <c r="F762" s="26" t="s">
        <v>861</v>
      </c>
      <c r="G762" s="25" t="s">
        <v>1167</v>
      </c>
      <c r="H762" s="25"/>
      <c r="I762" s="25" t="s">
        <v>12</v>
      </c>
    </row>
    <row r="763" spans="2:9" x14ac:dyDescent="0.15">
      <c r="B763" s="22">
        <v>3800</v>
      </c>
      <c r="C763" s="22" t="s">
        <v>528</v>
      </c>
      <c r="D763" s="23" t="s">
        <v>1165</v>
      </c>
      <c r="E763" s="24">
        <v>7974</v>
      </c>
      <c r="F763" s="26" t="s">
        <v>1503</v>
      </c>
      <c r="G763" s="25" t="s">
        <v>1167</v>
      </c>
      <c r="H763" s="25" t="s">
        <v>1410</v>
      </c>
      <c r="I763" s="25" t="s">
        <v>1169</v>
      </c>
    </row>
    <row r="764" spans="2:9" x14ac:dyDescent="0.15">
      <c r="B764" s="22">
        <v>3800</v>
      </c>
      <c r="C764" s="22" t="s">
        <v>528</v>
      </c>
      <c r="D764" s="23" t="s">
        <v>1165</v>
      </c>
      <c r="E764" s="24">
        <v>7976</v>
      </c>
      <c r="F764" s="26" t="s">
        <v>1504</v>
      </c>
      <c r="G764" s="25" t="s">
        <v>1167</v>
      </c>
      <c r="H764" s="25" t="s">
        <v>1410</v>
      </c>
      <c r="I764" s="25" t="s">
        <v>1169</v>
      </c>
    </row>
    <row r="765" spans="2:9" x14ac:dyDescent="0.15">
      <c r="B765" s="22">
        <v>3800</v>
      </c>
      <c r="C765" s="22" t="s">
        <v>528</v>
      </c>
      <c r="D765" s="23" t="s">
        <v>1165</v>
      </c>
      <c r="E765" s="24">
        <v>7984</v>
      </c>
      <c r="F765" s="26" t="s">
        <v>1505</v>
      </c>
      <c r="G765" s="25" t="s">
        <v>1167</v>
      </c>
      <c r="H765" s="25" t="s">
        <v>1410</v>
      </c>
      <c r="I765" s="25" t="s">
        <v>12</v>
      </c>
    </row>
    <row r="766" spans="2:9" x14ac:dyDescent="0.15">
      <c r="B766" s="22">
        <v>3800</v>
      </c>
      <c r="C766" s="22" t="s">
        <v>528</v>
      </c>
      <c r="D766" s="23" t="s">
        <v>1165</v>
      </c>
      <c r="E766" s="24">
        <v>7990</v>
      </c>
      <c r="F766" s="26" t="s">
        <v>864</v>
      </c>
      <c r="G766" s="25" t="s">
        <v>1168</v>
      </c>
      <c r="H766" s="25"/>
      <c r="I766" s="25" t="s">
        <v>12</v>
      </c>
    </row>
    <row r="767" spans="2:9" x14ac:dyDescent="0.15">
      <c r="B767" s="22">
        <v>3800</v>
      </c>
      <c r="C767" s="22" t="s">
        <v>528</v>
      </c>
      <c r="D767" s="23" t="s">
        <v>1165</v>
      </c>
      <c r="E767" s="24">
        <v>7994</v>
      </c>
      <c r="F767" s="26" t="s">
        <v>865</v>
      </c>
      <c r="G767" s="25" t="s">
        <v>1167</v>
      </c>
      <c r="H767" s="25"/>
      <c r="I767" s="25" t="s">
        <v>12</v>
      </c>
    </row>
    <row r="768" spans="2:9" x14ac:dyDescent="0.15">
      <c r="B768" s="22">
        <v>3800</v>
      </c>
      <c r="C768" s="22" t="s">
        <v>528</v>
      </c>
      <c r="D768" s="23" t="s">
        <v>1165</v>
      </c>
      <c r="E768" s="24">
        <v>8022</v>
      </c>
      <c r="F768" s="26" t="s">
        <v>876</v>
      </c>
      <c r="G768" s="25" t="s">
        <v>1167</v>
      </c>
      <c r="H768" s="25"/>
      <c r="I768" s="25" t="s">
        <v>12</v>
      </c>
    </row>
    <row r="769" spans="2:9" x14ac:dyDescent="0.15">
      <c r="B769" s="22">
        <v>3800</v>
      </c>
      <c r="C769" s="22" t="s">
        <v>528</v>
      </c>
      <c r="D769" s="23" t="s">
        <v>1166</v>
      </c>
      <c r="E769" s="24">
        <v>7791</v>
      </c>
      <c r="F769" s="26" t="s">
        <v>837</v>
      </c>
      <c r="G769" s="25" t="s">
        <v>1167</v>
      </c>
      <c r="H769" s="25"/>
      <c r="I769" s="25" t="s">
        <v>12</v>
      </c>
    </row>
    <row r="770" spans="2:9" x14ac:dyDescent="0.15">
      <c r="B770" s="22">
        <v>3800</v>
      </c>
      <c r="C770" s="22" t="s">
        <v>528</v>
      </c>
      <c r="D770" s="23" t="s">
        <v>1166</v>
      </c>
      <c r="E770" s="24">
        <v>7795</v>
      </c>
      <c r="F770" s="26" t="s">
        <v>838</v>
      </c>
      <c r="G770" s="25" t="s">
        <v>1168</v>
      </c>
      <c r="H770" s="25"/>
      <c r="I770" s="25" t="s">
        <v>12</v>
      </c>
    </row>
    <row r="771" spans="2:9" x14ac:dyDescent="0.15">
      <c r="B771" s="22">
        <v>3800</v>
      </c>
      <c r="C771" s="22" t="s">
        <v>528</v>
      </c>
      <c r="D771" s="23" t="s">
        <v>1166</v>
      </c>
      <c r="E771" s="24">
        <v>7800</v>
      </c>
      <c r="F771" s="26" t="s">
        <v>839</v>
      </c>
      <c r="G771" s="25" t="s">
        <v>1167</v>
      </c>
      <c r="H771" s="25"/>
      <c r="I771" s="25" t="s">
        <v>12</v>
      </c>
    </row>
    <row r="772" spans="2:9" x14ac:dyDescent="0.15">
      <c r="B772" s="22">
        <v>3800</v>
      </c>
      <c r="C772" s="22" t="s">
        <v>528</v>
      </c>
      <c r="D772" s="23" t="s">
        <v>1166</v>
      </c>
      <c r="E772" s="24">
        <v>7804</v>
      </c>
      <c r="F772" s="26" t="s">
        <v>1232</v>
      </c>
      <c r="G772" s="25" t="s">
        <v>1167</v>
      </c>
      <c r="H772" s="25"/>
      <c r="I772" s="25" t="s">
        <v>12</v>
      </c>
    </row>
    <row r="773" spans="2:9" x14ac:dyDescent="0.15">
      <c r="B773" s="22">
        <v>3800</v>
      </c>
      <c r="C773" s="22" t="s">
        <v>528</v>
      </c>
      <c r="D773" s="23" t="s">
        <v>1166</v>
      </c>
      <c r="E773" s="24">
        <v>7805</v>
      </c>
      <c r="F773" s="26" t="s">
        <v>840</v>
      </c>
      <c r="G773" s="25" t="s">
        <v>1168</v>
      </c>
      <c r="H773" s="25"/>
      <c r="I773" s="25" t="s">
        <v>12</v>
      </c>
    </row>
    <row r="774" spans="2:9" x14ac:dyDescent="0.15">
      <c r="B774" s="22">
        <v>3800</v>
      </c>
      <c r="C774" s="22" t="s">
        <v>528</v>
      </c>
      <c r="D774" s="23" t="s">
        <v>1166</v>
      </c>
      <c r="E774" s="24">
        <v>7827</v>
      </c>
      <c r="F774" s="26" t="s">
        <v>1233</v>
      </c>
      <c r="G774" s="25" t="s">
        <v>1167</v>
      </c>
      <c r="H774" s="25"/>
      <c r="I774" s="25" t="s">
        <v>12</v>
      </c>
    </row>
    <row r="775" spans="2:9" x14ac:dyDescent="0.15">
      <c r="B775" s="22">
        <v>3800</v>
      </c>
      <c r="C775" s="22" t="s">
        <v>528</v>
      </c>
      <c r="D775" s="23" t="s">
        <v>1166</v>
      </c>
      <c r="E775" s="24">
        <v>7831</v>
      </c>
      <c r="F775" s="26" t="s">
        <v>1234</v>
      </c>
      <c r="G775" s="25" t="s">
        <v>1168</v>
      </c>
      <c r="H775" s="25"/>
      <c r="I775" s="25" t="s">
        <v>12</v>
      </c>
    </row>
    <row r="776" spans="2:9" x14ac:dyDescent="0.15">
      <c r="B776" s="22">
        <v>3800</v>
      </c>
      <c r="C776" s="22" t="s">
        <v>528</v>
      </c>
      <c r="D776" s="23" t="s">
        <v>1166</v>
      </c>
      <c r="E776" s="24">
        <v>7841</v>
      </c>
      <c r="F776" s="26" t="s">
        <v>1506</v>
      </c>
      <c r="G776" s="25" t="s">
        <v>1168</v>
      </c>
      <c r="H776" s="25" t="s">
        <v>1306</v>
      </c>
      <c r="I776" s="25" t="s">
        <v>12</v>
      </c>
    </row>
    <row r="777" spans="2:9" x14ac:dyDescent="0.15">
      <c r="B777" s="22">
        <v>3800</v>
      </c>
      <c r="C777" s="22" t="s">
        <v>528</v>
      </c>
      <c r="D777" s="23" t="s">
        <v>1166</v>
      </c>
      <c r="E777" s="24">
        <v>7916</v>
      </c>
      <c r="F777" s="26" t="s">
        <v>847</v>
      </c>
      <c r="G777" s="25" t="s">
        <v>1167</v>
      </c>
      <c r="H777" s="25"/>
      <c r="I777" s="25" t="s">
        <v>12</v>
      </c>
    </row>
    <row r="778" spans="2:9" x14ac:dyDescent="0.15">
      <c r="B778" s="22">
        <v>3800</v>
      </c>
      <c r="C778" s="22" t="s">
        <v>528</v>
      </c>
      <c r="D778" s="23" t="s">
        <v>1166</v>
      </c>
      <c r="E778" s="24">
        <v>7932</v>
      </c>
      <c r="F778" s="26" t="s">
        <v>850</v>
      </c>
      <c r="G778" s="25" t="s">
        <v>1167</v>
      </c>
      <c r="H778" s="25"/>
      <c r="I778" s="25" t="s">
        <v>12</v>
      </c>
    </row>
    <row r="779" spans="2:9" x14ac:dyDescent="0.15">
      <c r="B779" s="22">
        <v>3800</v>
      </c>
      <c r="C779" s="22" t="s">
        <v>528</v>
      </c>
      <c r="D779" s="23" t="s">
        <v>1166</v>
      </c>
      <c r="E779" s="24">
        <v>7939</v>
      </c>
      <c r="F779" s="26" t="s">
        <v>1235</v>
      </c>
      <c r="G779" s="25" t="s">
        <v>1168</v>
      </c>
      <c r="H779" s="25"/>
      <c r="I779" s="25" t="s">
        <v>12</v>
      </c>
    </row>
    <row r="780" spans="2:9" x14ac:dyDescent="0.15">
      <c r="B780" s="22">
        <v>3800</v>
      </c>
      <c r="C780" s="22" t="s">
        <v>528</v>
      </c>
      <c r="D780" s="23" t="s">
        <v>1166</v>
      </c>
      <c r="E780" s="24">
        <v>7957</v>
      </c>
      <c r="F780" s="26" t="s">
        <v>857</v>
      </c>
      <c r="G780" s="25" t="s">
        <v>1167</v>
      </c>
      <c r="H780" s="25"/>
      <c r="I780" s="25" t="s">
        <v>12</v>
      </c>
    </row>
    <row r="781" spans="2:9" x14ac:dyDescent="0.15">
      <c r="B781" s="22">
        <v>4050</v>
      </c>
      <c r="C781" s="22" t="s">
        <v>1103</v>
      </c>
      <c r="D781" s="23" t="s">
        <v>1165</v>
      </c>
      <c r="E781" s="24">
        <v>9501</v>
      </c>
      <c r="F781" s="26" t="s">
        <v>1102</v>
      </c>
      <c r="G781" s="25" t="s">
        <v>1168</v>
      </c>
      <c r="H781" s="25"/>
      <c r="I781" s="25" t="s">
        <v>1169</v>
      </c>
    </row>
    <row r="782" spans="2:9" x14ac:dyDescent="0.15">
      <c r="B782" s="22">
        <v>4050</v>
      </c>
      <c r="C782" s="22" t="s">
        <v>1103</v>
      </c>
      <c r="D782" s="23" t="s">
        <v>1165</v>
      </c>
      <c r="E782" s="24">
        <v>9502</v>
      </c>
      <c r="F782" s="26" t="s">
        <v>1104</v>
      </c>
      <c r="G782" s="25" t="s">
        <v>1168</v>
      </c>
      <c r="H782" s="25"/>
      <c r="I782" s="25" t="s">
        <v>1169</v>
      </c>
    </row>
    <row r="783" spans="2:9" x14ac:dyDescent="0.15">
      <c r="B783" s="22">
        <v>4050</v>
      </c>
      <c r="C783" s="22" t="s">
        <v>1103</v>
      </c>
      <c r="D783" s="23" t="s">
        <v>1165</v>
      </c>
      <c r="E783" s="24">
        <v>9503</v>
      </c>
      <c r="F783" s="26" t="s">
        <v>1105</v>
      </c>
      <c r="G783" s="25" t="s">
        <v>1167</v>
      </c>
      <c r="H783" s="25"/>
      <c r="I783" s="25" t="s">
        <v>1169</v>
      </c>
    </row>
    <row r="784" spans="2:9" x14ac:dyDescent="0.15">
      <c r="B784" s="22">
        <v>4050</v>
      </c>
      <c r="C784" s="22" t="s">
        <v>1103</v>
      </c>
      <c r="D784" s="23" t="s">
        <v>1165</v>
      </c>
      <c r="E784" s="24">
        <v>9504</v>
      </c>
      <c r="F784" s="26" t="s">
        <v>1106</v>
      </c>
      <c r="G784" s="25" t="s">
        <v>1167</v>
      </c>
      <c r="H784" s="25"/>
      <c r="I784" s="25" t="s">
        <v>1169</v>
      </c>
    </row>
    <row r="785" spans="2:9" x14ac:dyDescent="0.15">
      <c r="B785" s="22">
        <v>4050</v>
      </c>
      <c r="C785" s="22" t="s">
        <v>1103</v>
      </c>
      <c r="D785" s="23" t="s">
        <v>1165</v>
      </c>
      <c r="E785" s="24">
        <v>9505</v>
      </c>
      <c r="F785" s="26" t="s">
        <v>1107</v>
      </c>
      <c r="G785" s="25" t="s">
        <v>1167</v>
      </c>
      <c r="H785" s="25"/>
      <c r="I785" s="25" t="s">
        <v>1169</v>
      </c>
    </row>
    <row r="786" spans="2:9" x14ac:dyDescent="0.15">
      <c r="B786" s="22">
        <v>4050</v>
      </c>
      <c r="C786" s="22" t="s">
        <v>1103</v>
      </c>
      <c r="D786" s="23" t="s">
        <v>1165</v>
      </c>
      <c r="E786" s="24">
        <v>9506</v>
      </c>
      <c r="F786" s="26" t="s">
        <v>1108</v>
      </c>
      <c r="G786" s="25" t="s">
        <v>1168</v>
      </c>
      <c r="H786" s="25"/>
      <c r="I786" s="25" t="s">
        <v>12</v>
      </c>
    </row>
    <row r="787" spans="2:9" x14ac:dyDescent="0.15">
      <c r="B787" s="22">
        <v>4050</v>
      </c>
      <c r="C787" s="22" t="s">
        <v>1103</v>
      </c>
      <c r="D787" s="23" t="s">
        <v>1165</v>
      </c>
      <c r="E787" s="24">
        <v>9507</v>
      </c>
      <c r="F787" s="26" t="s">
        <v>1109</v>
      </c>
      <c r="G787" s="25" t="s">
        <v>1167</v>
      </c>
      <c r="H787" s="25"/>
      <c r="I787" s="25" t="s">
        <v>1169</v>
      </c>
    </row>
    <row r="788" spans="2:9" x14ac:dyDescent="0.15">
      <c r="B788" s="22">
        <v>4050</v>
      </c>
      <c r="C788" s="22" t="s">
        <v>1103</v>
      </c>
      <c r="D788" s="23" t="s">
        <v>1165</v>
      </c>
      <c r="E788" s="24">
        <v>9508</v>
      </c>
      <c r="F788" s="26" t="s">
        <v>1110</v>
      </c>
      <c r="G788" s="25" t="s">
        <v>1167</v>
      </c>
      <c r="H788" s="25"/>
      <c r="I788" s="25" t="s">
        <v>1169</v>
      </c>
    </row>
    <row r="789" spans="2:9" x14ac:dyDescent="0.15">
      <c r="B789" s="22">
        <v>4050</v>
      </c>
      <c r="C789" s="22" t="s">
        <v>1103</v>
      </c>
      <c r="D789" s="23" t="s">
        <v>1165</v>
      </c>
      <c r="E789" s="24">
        <v>9509</v>
      </c>
      <c r="F789" s="26" t="s">
        <v>1111</v>
      </c>
      <c r="G789" s="25" t="s">
        <v>1168</v>
      </c>
      <c r="H789" s="25"/>
      <c r="I789" s="25" t="s">
        <v>12</v>
      </c>
    </row>
    <row r="790" spans="2:9" x14ac:dyDescent="0.15">
      <c r="B790" s="22">
        <v>4050</v>
      </c>
      <c r="C790" s="22" t="s">
        <v>1103</v>
      </c>
      <c r="D790" s="23" t="s">
        <v>1165</v>
      </c>
      <c r="E790" s="24">
        <v>9511</v>
      </c>
      <c r="F790" s="26" t="s">
        <v>1112</v>
      </c>
      <c r="G790" s="25" t="s">
        <v>1167</v>
      </c>
      <c r="H790" s="25"/>
      <c r="I790" s="25" t="s">
        <v>12</v>
      </c>
    </row>
    <row r="791" spans="2:9" x14ac:dyDescent="0.15">
      <c r="B791" s="22">
        <v>4050</v>
      </c>
      <c r="C791" s="22" t="s">
        <v>1103</v>
      </c>
      <c r="D791" s="23" t="s">
        <v>1165</v>
      </c>
      <c r="E791" s="24">
        <v>9513</v>
      </c>
      <c r="F791" s="26" t="s">
        <v>1113</v>
      </c>
      <c r="G791" s="25" t="s">
        <v>1168</v>
      </c>
      <c r="H791" s="25"/>
      <c r="I791" s="25" t="s">
        <v>1169</v>
      </c>
    </row>
    <row r="792" spans="2:9" x14ac:dyDescent="0.15">
      <c r="B792" s="22">
        <v>4050</v>
      </c>
      <c r="C792" s="22" t="s">
        <v>1103</v>
      </c>
      <c r="D792" s="23" t="s">
        <v>1165</v>
      </c>
      <c r="E792" s="24">
        <v>9531</v>
      </c>
      <c r="F792" s="26" t="s">
        <v>1114</v>
      </c>
      <c r="G792" s="25" t="s">
        <v>1167</v>
      </c>
      <c r="H792" s="25"/>
      <c r="I792" s="25" t="s">
        <v>1169</v>
      </c>
    </row>
    <row r="793" spans="2:9" x14ac:dyDescent="0.15">
      <c r="B793" s="22">
        <v>4050</v>
      </c>
      <c r="C793" s="22" t="s">
        <v>1103</v>
      </c>
      <c r="D793" s="23" t="s">
        <v>1165</v>
      </c>
      <c r="E793" s="24">
        <v>9532</v>
      </c>
      <c r="F793" s="26" t="s">
        <v>1115</v>
      </c>
      <c r="G793" s="25" t="s">
        <v>1167</v>
      </c>
      <c r="H793" s="25"/>
      <c r="I793" s="25" t="s">
        <v>1169</v>
      </c>
    </row>
    <row r="794" spans="2:9" x14ac:dyDescent="0.15">
      <c r="B794" s="22">
        <v>4050</v>
      </c>
      <c r="C794" s="22" t="s">
        <v>1103</v>
      </c>
      <c r="D794" s="23" t="s">
        <v>1165</v>
      </c>
      <c r="E794" s="24">
        <v>9533</v>
      </c>
      <c r="F794" s="26" t="s">
        <v>1116</v>
      </c>
      <c r="G794" s="25" t="s">
        <v>1167</v>
      </c>
      <c r="H794" s="25"/>
      <c r="I794" s="25" t="s">
        <v>1169</v>
      </c>
    </row>
    <row r="795" spans="2:9" x14ac:dyDescent="0.15">
      <c r="B795" s="22">
        <v>4050</v>
      </c>
      <c r="C795" s="22" t="s">
        <v>1103</v>
      </c>
      <c r="D795" s="23" t="s">
        <v>1165</v>
      </c>
      <c r="E795" s="24">
        <v>9534</v>
      </c>
      <c r="F795" s="26" t="s">
        <v>1236</v>
      </c>
      <c r="G795" s="25" t="s">
        <v>1167</v>
      </c>
      <c r="H795" s="25"/>
      <c r="I795" s="25" t="s">
        <v>12</v>
      </c>
    </row>
    <row r="796" spans="2:9" x14ac:dyDescent="0.15">
      <c r="B796" s="22">
        <v>4050</v>
      </c>
      <c r="C796" s="22" t="s">
        <v>1103</v>
      </c>
      <c r="D796" s="23" t="s">
        <v>1165</v>
      </c>
      <c r="E796" s="24">
        <v>9535</v>
      </c>
      <c r="F796" s="26" t="s">
        <v>1117</v>
      </c>
      <c r="G796" s="25" t="s">
        <v>1167</v>
      </c>
      <c r="H796" s="25"/>
      <c r="I796" s="25" t="s">
        <v>12</v>
      </c>
    </row>
    <row r="797" spans="2:9" x14ac:dyDescent="0.15">
      <c r="B797" s="22">
        <v>4050</v>
      </c>
      <c r="C797" s="22" t="s">
        <v>1103</v>
      </c>
      <c r="D797" s="23" t="s">
        <v>1165</v>
      </c>
      <c r="E797" s="24">
        <v>9536</v>
      </c>
      <c r="F797" s="26" t="s">
        <v>1118</v>
      </c>
      <c r="G797" s="25" t="s">
        <v>1167</v>
      </c>
      <c r="H797" s="25"/>
      <c r="I797" s="25" t="s">
        <v>12</v>
      </c>
    </row>
    <row r="798" spans="2:9" x14ac:dyDescent="0.15">
      <c r="B798" s="22">
        <v>4050</v>
      </c>
      <c r="C798" s="22" t="s">
        <v>1103</v>
      </c>
      <c r="D798" s="23" t="s">
        <v>1165</v>
      </c>
      <c r="E798" s="24">
        <v>9543</v>
      </c>
      <c r="F798" s="26" t="s">
        <v>1119</v>
      </c>
      <c r="G798" s="25" t="s">
        <v>1168</v>
      </c>
      <c r="H798" s="25"/>
      <c r="I798" s="25" t="s">
        <v>12</v>
      </c>
    </row>
    <row r="799" spans="2:9" x14ac:dyDescent="0.15">
      <c r="B799" s="22">
        <v>4050</v>
      </c>
      <c r="C799" s="22" t="s">
        <v>1103</v>
      </c>
      <c r="D799" s="23" t="s">
        <v>1165</v>
      </c>
      <c r="E799" s="24">
        <v>9551</v>
      </c>
      <c r="F799" s="26" t="s">
        <v>1120</v>
      </c>
      <c r="G799" s="25" t="s">
        <v>1167</v>
      </c>
      <c r="H799" s="25"/>
      <c r="I799" s="25" t="s">
        <v>1169</v>
      </c>
    </row>
    <row r="800" spans="2:9" x14ac:dyDescent="0.15">
      <c r="B800" s="22">
        <v>4050</v>
      </c>
      <c r="C800" s="22" t="s">
        <v>1103</v>
      </c>
      <c r="D800" s="23" t="s">
        <v>1166</v>
      </c>
      <c r="E800" s="24">
        <v>9539</v>
      </c>
      <c r="F800" s="26" t="s">
        <v>1507</v>
      </c>
      <c r="G800" s="25" t="s">
        <v>1168</v>
      </c>
      <c r="H800" s="25" t="s">
        <v>1306</v>
      </c>
      <c r="I800" s="25" t="s">
        <v>12</v>
      </c>
    </row>
    <row r="801" spans="2:9" x14ac:dyDescent="0.15">
      <c r="B801" s="22">
        <v>5050</v>
      </c>
      <c r="C801" s="22" t="s">
        <v>134</v>
      </c>
      <c r="D801" s="23" t="s">
        <v>1165</v>
      </c>
      <c r="E801" s="24">
        <v>9007</v>
      </c>
      <c r="F801" s="26" t="s">
        <v>1036</v>
      </c>
      <c r="G801" s="25" t="s">
        <v>1167</v>
      </c>
      <c r="H801" s="25"/>
      <c r="I801" s="25" t="s">
        <v>12</v>
      </c>
    </row>
    <row r="802" spans="2:9" x14ac:dyDescent="0.15">
      <c r="B802" s="22">
        <v>5050</v>
      </c>
      <c r="C802" s="22" t="s">
        <v>134</v>
      </c>
      <c r="D802" s="23" t="s">
        <v>1165</v>
      </c>
      <c r="E802" s="24">
        <v>9020</v>
      </c>
      <c r="F802" s="26" t="s">
        <v>1037</v>
      </c>
      <c r="G802" s="25" t="s">
        <v>1167</v>
      </c>
      <c r="H802" s="25"/>
      <c r="I802" s="25" t="s">
        <v>12</v>
      </c>
    </row>
    <row r="803" spans="2:9" x14ac:dyDescent="0.15">
      <c r="B803" s="22">
        <v>5050</v>
      </c>
      <c r="C803" s="22" t="s">
        <v>134</v>
      </c>
      <c r="D803" s="23" t="s">
        <v>1165</v>
      </c>
      <c r="E803" s="24">
        <v>9021</v>
      </c>
      <c r="F803" s="26" t="s">
        <v>1038</v>
      </c>
      <c r="G803" s="25" t="s">
        <v>1167</v>
      </c>
      <c r="H803" s="25"/>
      <c r="I803" s="25" t="s">
        <v>1169</v>
      </c>
    </row>
    <row r="804" spans="2:9" x14ac:dyDescent="0.15">
      <c r="B804" s="22">
        <v>5050</v>
      </c>
      <c r="C804" s="22" t="s">
        <v>134</v>
      </c>
      <c r="D804" s="23" t="s">
        <v>1165</v>
      </c>
      <c r="E804" s="24">
        <v>9024</v>
      </c>
      <c r="F804" s="26" t="s">
        <v>1039</v>
      </c>
      <c r="G804" s="25" t="s">
        <v>1168</v>
      </c>
      <c r="H804" s="25"/>
      <c r="I804" s="25" t="s">
        <v>1169</v>
      </c>
    </row>
    <row r="805" spans="2:9" x14ac:dyDescent="0.15">
      <c r="B805" s="22">
        <v>5050</v>
      </c>
      <c r="C805" s="22" t="s">
        <v>134</v>
      </c>
      <c r="D805" s="23" t="s">
        <v>1165</v>
      </c>
      <c r="E805" s="24">
        <v>9025</v>
      </c>
      <c r="F805" s="26" t="s">
        <v>1040</v>
      </c>
      <c r="G805" s="25" t="s">
        <v>1167</v>
      </c>
      <c r="H805" s="25"/>
      <c r="I805" s="25" t="s">
        <v>12</v>
      </c>
    </row>
    <row r="806" spans="2:9" x14ac:dyDescent="0.15">
      <c r="B806" s="22">
        <v>5050</v>
      </c>
      <c r="C806" s="22" t="s">
        <v>134</v>
      </c>
      <c r="D806" s="23" t="s">
        <v>1165</v>
      </c>
      <c r="E806" s="24">
        <v>9031</v>
      </c>
      <c r="F806" s="26" t="s">
        <v>1042</v>
      </c>
      <c r="G806" s="25" t="s">
        <v>1167</v>
      </c>
      <c r="H806" s="25"/>
      <c r="I806" s="25" t="s">
        <v>12</v>
      </c>
    </row>
    <row r="807" spans="2:9" x14ac:dyDescent="0.15">
      <c r="B807" s="22">
        <v>5050</v>
      </c>
      <c r="C807" s="22" t="s">
        <v>134</v>
      </c>
      <c r="D807" s="23" t="s">
        <v>1165</v>
      </c>
      <c r="E807" s="24">
        <v>9037</v>
      </c>
      <c r="F807" s="26" t="s">
        <v>1044</v>
      </c>
      <c r="G807" s="25" t="s">
        <v>1168</v>
      </c>
      <c r="H807" s="25"/>
      <c r="I807" s="25" t="s">
        <v>12</v>
      </c>
    </row>
    <row r="808" spans="2:9" x14ac:dyDescent="0.15">
      <c r="B808" s="22">
        <v>5050</v>
      </c>
      <c r="C808" s="22" t="s">
        <v>134</v>
      </c>
      <c r="D808" s="23" t="s">
        <v>1165</v>
      </c>
      <c r="E808" s="24">
        <v>9039</v>
      </c>
      <c r="F808" s="26" t="s">
        <v>1045</v>
      </c>
      <c r="G808" s="25" t="s">
        <v>1167</v>
      </c>
      <c r="H808" s="25"/>
      <c r="I808" s="25" t="s">
        <v>12</v>
      </c>
    </row>
    <row r="809" spans="2:9" x14ac:dyDescent="0.15">
      <c r="B809" s="22">
        <v>5050</v>
      </c>
      <c r="C809" s="22" t="s">
        <v>134</v>
      </c>
      <c r="D809" s="23" t="s">
        <v>1165</v>
      </c>
      <c r="E809" s="24">
        <v>9041</v>
      </c>
      <c r="F809" s="26" t="s">
        <v>1508</v>
      </c>
      <c r="G809" s="25" t="s">
        <v>1167</v>
      </c>
      <c r="H809" s="25" t="s">
        <v>1410</v>
      </c>
      <c r="I809" s="25" t="s">
        <v>12</v>
      </c>
    </row>
    <row r="810" spans="2:9" x14ac:dyDescent="0.15">
      <c r="B810" s="22">
        <v>5050</v>
      </c>
      <c r="C810" s="22" t="s">
        <v>134</v>
      </c>
      <c r="D810" s="23" t="s">
        <v>1165</v>
      </c>
      <c r="E810" s="24">
        <v>9042</v>
      </c>
      <c r="F810" s="26" t="s">
        <v>1046</v>
      </c>
      <c r="G810" s="25" t="s">
        <v>1167</v>
      </c>
      <c r="H810" s="25"/>
      <c r="I810" s="25" t="s">
        <v>12</v>
      </c>
    </row>
    <row r="811" spans="2:9" x14ac:dyDescent="0.15">
      <c r="B811" s="22">
        <v>5050</v>
      </c>
      <c r="C811" s="22" t="s">
        <v>134</v>
      </c>
      <c r="D811" s="23" t="s">
        <v>1165</v>
      </c>
      <c r="E811" s="24">
        <v>9045</v>
      </c>
      <c r="F811" s="26" t="s">
        <v>1047</v>
      </c>
      <c r="G811" s="25" t="s">
        <v>1167</v>
      </c>
      <c r="H811" s="25"/>
      <c r="I811" s="25" t="s">
        <v>12</v>
      </c>
    </row>
    <row r="812" spans="2:9" x14ac:dyDescent="0.15">
      <c r="B812" s="22">
        <v>5050</v>
      </c>
      <c r="C812" s="22" t="s">
        <v>134</v>
      </c>
      <c r="D812" s="23" t="s">
        <v>1165</v>
      </c>
      <c r="E812" s="24">
        <v>9048</v>
      </c>
      <c r="F812" s="26" t="s">
        <v>1509</v>
      </c>
      <c r="G812" s="25" t="s">
        <v>1167</v>
      </c>
      <c r="H812" s="25" t="s">
        <v>1410</v>
      </c>
      <c r="I812" s="25" t="s">
        <v>12</v>
      </c>
    </row>
    <row r="813" spans="2:9" x14ac:dyDescent="0.15">
      <c r="B813" s="22">
        <v>5050</v>
      </c>
      <c r="C813" s="22" t="s">
        <v>134</v>
      </c>
      <c r="D813" s="23" t="s">
        <v>1165</v>
      </c>
      <c r="E813" s="24">
        <v>9055</v>
      </c>
      <c r="F813" s="26" t="s">
        <v>1048</v>
      </c>
      <c r="G813" s="25" t="s">
        <v>1167</v>
      </c>
      <c r="H813" s="25"/>
      <c r="I813" s="25" t="s">
        <v>12</v>
      </c>
    </row>
    <row r="814" spans="2:9" x14ac:dyDescent="0.15">
      <c r="B814" s="22">
        <v>5050</v>
      </c>
      <c r="C814" s="22" t="s">
        <v>134</v>
      </c>
      <c r="D814" s="23" t="s">
        <v>1165</v>
      </c>
      <c r="E814" s="24">
        <v>9064</v>
      </c>
      <c r="F814" s="26" t="s">
        <v>1052</v>
      </c>
      <c r="G814" s="25" t="s">
        <v>1167</v>
      </c>
      <c r="H814" s="25"/>
      <c r="I814" s="25" t="s">
        <v>1169</v>
      </c>
    </row>
    <row r="815" spans="2:9" x14ac:dyDescent="0.15">
      <c r="B815" s="22">
        <v>5050</v>
      </c>
      <c r="C815" s="22" t="s">
        <v>134</v>
      </c>
      <c r="D815" s="23" t="s">
        <v>1165</v>
      </c>
      <c r="E815" s="24">
        <v>9065</v>
      </c>
      <c r="F815" s="26" t="s">
        <v>1053</v>
      </c>
      <c r="G815" s="25" t="s">
        <v>1167</v>
      </c>
      <c r="H815" s="25"/>
      <c r="I815" s="25" t="s">
        <v>1169</v>
      </c>
    </row>
    <row r="816" spans="2:9" x14ac:dyDescent="0.15">
      <c r="B816" s="22">
        <v>5050</v>
      </c>
      <c r="C816" s="22" t="s">
        <v>134</v>
      </c>
      <c r="D816" s="23" t="s">
        <v>1165</v>
      </c>
      <c r="E816" s="24">
        <v>9068</v>
      </c>
      <c r="F816" s="26" t="s">
        <v>1237</v>
      </c>
      <c r="G816" s="25" t="s">
        <v>1167</v>
      </c>
      <c r="H816" s="25"/>
      <c r="I816" s="25" t="s">
        <v>12</v>
      </c>
    </row>
    <row r="817" spans="2:9" x14ac:dyDescent="0.15">
      <c r="B817" s="22">
        <v>5050</v>
      </c>
      <c r="C817" s="22" t="s">
        <v>134</v>
      </c>
      <c r="D817" s="23" t="s">
        <v>1165</v>
      </c>
      <c r="E817" s="24">
        <v>9069</v>
      </c>
      <c r="F817" s="26" t="s">
        <v>1055</v>
      </c>
      <c r="G817" s="25" t="s">
        <v>1167</v>
      </c>
      <c r="H817" s="25"/>
      <c r="I817" s="25" t="s">
        <v>12</v>
      </c>
    </row>
    <row r="818" spans="2:9" x14ac:dyDescent="0.15">
      <c r="B818" s="22">
        <v>5050</v>
      </c>
      <c r="C818" s="22" t="s">
        <v>134</v>
      </c>
      <c r="D818" s="23" t="s">
        <v>1165</v>
      </c>
      <c r="E818" s="24">
        <v>9076</v>
      </c>
      <c r="F818" s="26" t="s">
        <v>1238</v>
      </c>
      <c r="G818" s="25" t="s">
        <v>1167</v>
      </c>
      <c r="H818" s="25"/>
      <c r="I818" s="25" t="s">
        <v>1169</v>
      </c>
    </row>
    <row r="819" spans="2:9" x14ac:dyDescent="0.15">
      <c r="B819" s="22">
        <v>5050</v>
      </c>
      <c r="C819" s="22" t="s">
        <v>134</v>
      </c>
      <c r="D819" s="23" t="s">
        <v>1165</v>
      </c>
      <c r="E819" s="24">
        <v>9081</v>
      </c>
      <c r="F819" s="26" t="s">
        <v>1056</v>
      </c>
      <c r="G819" s="25" t="s">
        <v>1168</v>
      </c>
      <c r="H819" s="25"/>
      <c r="I819" s="25" t="s">
        <v>12</v>
      </c>
    </row>
    <row r="820" spans="2:9" x14ac:dyDescent="0.15">
      <c r="B820" s="22">
        <v>5050</v>
      </c>
      <c r="C820" s="22" t="s">
        <v>134</v>
      </c>
      <c r="D820" s="23" t="s">
        <v>1165</v>
      </c>
      <c r="E820" s="24">
        <v>9090</v>
      </c>
      <c r="F820" s="26" t="s">
        <v>1510</v>
      </c>
      <c r="G820" s="25" t="s">
        <v>1167</v>
      </c>
      <c r="H820" s="25" t="s">
        <v>1410</v>
      </c>
      <c r="I820" s="25" t="s">
        <v>1169</v>
      </c>
    </row>
    <row r="821" spans="2:9" x14ac:dyDescent="0.15">
      <c r="B821" s="22">
        <v>5050</v>
      </c>
      <c r="C821" s="22" t="s">
        <v>134</v>
      </c>
      <c r="D821" s="23" t="s">
        <v>1165</v>
      </c>
      <c r="E821" s="24">
        <v>9099</v>
      </c>
      <c r="F821" s="26" t="s">
        <v>1057</v>
      </c>
      <c r="G821" s="25" t="s">
        <v>1167</v>
      </c>
      <c r="H821" s="25" t="s">
        <v>1411</v>
      </c>
      <c r="I821" s="25" t="s">
        <v>1169</v>
      </c>
    </row>
    <row r="822" spans="2:9" x14ac:dyDescent="0.15">
      <c r="B822" s="22">
        <v>5050</v>
      </c>
      <c r="C822" s="22" t="s">
        <v>134</v>
      </c>
      <c r="D822" s="23" t="s">
        <v>1165</v>
      </c>
      <c r="E822" s="24">
        <v>9142</v>
      </c>
      <c r="F822" s="26" t="s">
        <v>1063</v>
      </c>
      <c r="G822" s="25" t="s">
        <v>1167</v>
      </c>
      <c r="H822" s="25"/>
      <c r="I822" s="25" t="s">
        <v>1169</v>
      </c>
    </row>
    <row r="823" spans="2:9" x14ac:dyDescent="0.15">
      <c r="B823" s="22">
        <v>5050</v>
      </c>
      <c r="C823" s="22" t="s">
        <v>134</v>
      </c>
      <c r="D823" s="23" t="s">
        <v>1165</v>
      </c>
      <c r="E823" s="24">
        <v>9143</v>
      </c>
      <c r="F823" s="26" t="s">
        <v>1239</v>
      </c>
      <c r="G823" s="25" t="s">
        <v>1167</v>
      </c>
      <c r="H823" s="25"/>
      <c r="I823" s="25" t="s">
        <v>12</v>
      </c>
    </row>
    <row r="824" spans="2:9" x14ac:dyDescent="0.15">
      <c r="B824" s="22">
        <v>5050</v>
      </c>
      <c r="C824" s="22" t="s">
        <v>134</v>
      </c>
      <c r="D824" s="23" t="s">
        <v>1165</v>
      </c>
      <c r="E824" s="24">
        <v>9147</v>
      </c>
      <c r="F824" s="26" t="s">
        <v>1370</v>
      </c>
      <c r="G824" s="25" t="s">
        <v>1167</v>
      </c>
      <c r="H824" s="25"/>
      <c r="I824" s="25" t="s">
        <v>1169</v>
      </c>
    </row>
    <row r="825" spans="2:9" x14ac:dyDescent="0.15">
      <c r="B825" s="22">
        <v>5050</v>
      </c>
      <c r="C825" s="22" t="s">
        <v>134</v>
      </c>
      <c r="D825" s="23" t="s">
        <v>1166</v>
      </c>
      <c r="E825" s="24">
        <v>9029</v>
      </c>
      <c r="F825" s="26" t="s">
        <v>1041</v>
      </c>
      <c r="G825" s="25" t="s">
        <v>1167</v>
      </c>
      <c r="H825" s="25"/>
      <c r="I825" s="25" t="s">
        <v>12</v>
      </c>
    </row>
    <row r="826" spans="2:9" x14ac:dyDescent="0.15">
      <c r="B826" s="22">
        <v>5050</v>
      </c>
      <c r="C826" s="22" t="s">
        <v>134</v>
      </c>
      <c r="D826" s="23" t="s">
        <v>1166</v>
      </c>
      <c r="E826" s="24">
        <v>9033</v>
      </c>
      <c r="F826" s="26" t="s">
        <v>1043</v>
      </c>
      <c r="G826" s="25" t="s">
        <v>1168</v>
      </c>
      <c r="H826" s="25"/>
      <c r="I826" s="25" t="s">
        <v>12</v>
      </c>
    </row>
    <row r="827" spans="2:9" x14ac:dyDescent="0.15">
      <c r="B827" s="22">
        <v>5050</v>
      </c>
      <c r="C827" s="22" t="s">
        <v>134</v>
      </c>
      <c r="D827" s="23" t="s">
        <v>1166</v>
      </c>
      <c r="E827" s="24">
        <v>9057</v>
      </c>
      <c r="F827" s="26" t="s">
        <v>1049</v>
      </c>
      <c r="G827" s="25" t="s">
        <v>1167</v>
      </c>
      <c r="H827" s="25" t="s">
        <v>1411</v>
      </c>
      <c r="I827" s="25" t="s">
        <v>12</v>
      </c>
    </row>
    <row r="828" spans="2:9" x14ac:dyDescent="0.15">
      <c r="B828" s="22">
        <v>5050</v>
      </c>
      <c r="C828" s="22" t="s">
        <v>134</v>
      </c>
      <c r="D828" s="23" t="s">
        <v>1166</v>
      </c>
      <c r="E828" s="24">
        <v>9067</v>
      </c>
      <c r="F828" s="26" t="s">
        <v>1054</v>
      </c>
      <c r="G828" s="25" t="s">
        <v>1167</v>
      </c>
      <c r="H828" s="25"/>
      <c r="I828" s="25" t="s">
        <v>12</v>
      </c>
    </row>
    <row r="829" spans="2:9" x14ac:dyDescent="0.15">
      <c r="B829" s="22">
        <v>5050</v>
      </c>
      <c r="C829" s="22" t="s">
        <v>134</v>
      </c>
      <c r="D829" s="23" t="s">
        <v>1166</v>
      </c>
      <c r="E829" s="24">
        <v>9145</v>
      </c>
      <c r="F829" s="26" t="s">
        <v>1511</v>
      </c>
      <c r="G829" s="25" t="s">
        <v>1168</v>
      </c>
      <c r="H829" s="25" t="s">
        <v>1306</v>
      </c>
      <c r="I829" s="25" t="s">
        <v>12</v>
      </c>
    </row>
    <row r="830" spans="2:9" x14ac:dyDescent="0.15">
      <c r="B830" s="22">
        <v>5100</v>
      </c>
      <c r="C830" s="22" t="s">
        <v>1059</v>
      </c>
      <c r="D830" s="23" t="s">
        <v>1165</v>
      </c>
      <c r="E830" s="24">
        <v>9101</v>
      </c>
      <c r="F830" s="26" t="s">
        <v>1058</v>
      </c>
      <c r="G830" s="25" t="s">
        <v>1167</v>
      </c>
      <c r="H830" s="25"/>
      <c r="I830" s="25" t="s">
        <v>1169</v>
      </c>
    </row>
    <row r="831" spans="2:9" x14ac:dyDescent="0.15">
      <c r="B831" s="22">
        <v>5100</v>
      </c>
      <c r="C831" s="22" t="s">
        <v>1059</v>
      </c>
      <c r="D831" s="23" t="s">
        <v>1165</v>
      </c>
      <c r="E831" s="24">
        <v>9104</v>
      </c>
      <c r="F831" s="26" t="s">
        <v>1060</v>
      </c>
      <c r="G831" s="25" t="s">
        <v>1167</v>
      </c>
      <c r="H831" s="25"/>
      <c r="I831" s="25" t="s">
        <v>1169</v>
      </c>
    </row>
    <row r="832" spans="2:9" x14ac:dyDescent="0.15">
      <c r="B832" s="22">
        <v>5100</v>
      </c>
      <c r="C832" s="22" t="s">
        <v>1059</v>
      </c>
      <c r="D832" s="23" t="s">
        <v>1165</v>
      </c>
      <c r="E832" s="24">
        <v>9107</v>
      </c>
      <c r="F832" s="26" t="s">
        <v>1061</v>
      </c>
      <c r="G832" s="25" t="s">
        <v>1167</v>
      </c>
      <c r="H832" s="25"/>
      <c r="I832" s="25" t="s">
        <v>1169</v>
      </c>
    </row>
    <row r="833" spans="2:9" x14ac:dyDescent="0.15">
      <c r="B833" s="22">
        <v>5100</v>
      </c>
      <c r="C833" s="22" t="s">
        <v>1059</v>
      </c>
      <c r="D833" s="23" t="s">
        <v>1165</v>
      </c>
      <c r="E833" s="24">
        <v>9119</v>
      </c>
      <c r="F833" s="26" t="s">
        <v>1240</v>
      </c>
      <c r="G833" s="25" t="s">
        <v>1167</v>
      </c>
      <c r="H833" s="25"/>
      <c r="I833" s="25" t="s">
        <v>1169</v>
      </c>
    </row>
    <row r="834" spans="2:9" x14ac:dyDescent="0.15">
      <c r="B834" s="22">
        <v>5100</v>
      </c>
      <c r="C834" s="22" t="s">
        <v>1059</v>
      </c>
      <c r="D834" s="23" t="s">
        <v>1166</v>
      </c>
      <c r="E834" s="24">
        <v>9127</v>
      </c>
      <c r="F834" s="26" t="s">
        <v>1371</v>
      </c>
      <c r="G834" s="25" t="s">
        <v>1168</v>
      </c>
      <c r="H834" s="25"/>
      <c r="I834" s="25" t="s">
        <v>12</v>
      </c>
    </row>
    <row r="835" spans="2:9" x14ac:dyDescent="0.15">
      <c r="B835" s="22">
        <v>5100</v>
      </c>
      <c r="C835" s="22" t="s">
        <v>1059</v>
      </c>
      <c r="D835" s="23" t="s">
        <v>1166</v>
      </c>
      <c r="E835" s="24">
        <v>9130</v>
      </c>
      <c r="F835" s="26" t="s">
        <v>1062</v>
      </c>
      <c r="G835" s="25" t="s">
        <v>1167</v>
      </c>
      <c r="H835" s="25"/>
      <c r="I835" s="25" t="s">
        <v>12</v>
      </c>
    </row>
    <row r="836" spans="2:9" x14ac:dyDescent="0.15">
      <c r="B836" s="22">
        <v>5100</v>
      </c>
      <c r="C836" s="22" t="s">
        <v>1059</v>
      </c>
      <c r="D836" s="23" t="s">
        <v>1166</v>
      </c>
      <c r="E836" s="24">
        <v>9171</v>
      </c>
      <c r="F836" s="26" t="s">
        <v>1512</v>
      </c>
      <c r="G836" s="25" t="s">
        <v>1168</v>
      </c>
      <c r="H836" s="25" t="s">
        <v>1306</v>
      </c>
      <c r="I836" s="25" t="s">
        <v>12</v>
      </c>
    </row>
    <row r="837" spans="2:9" x14ac:dyDescent="0.15">
      <c r="B837" s="22">
        <v>5150</v>
      </c>
      <c r="C837" s="22" t="s">
        <v>1066</v>
      </c>
      <c r="D837" s="23" t="s">
        <v>1165</v>
      </c>
      <c r="E837" s="24">
        <v>9201</v>
      </c>
      <c r="F837" s="26" t="s">
        <v>1065</v>
      </c>
      <c r="G837" s="25" t="s">
        <v>1167</v>
      </c>
      <c r="H837" s="25"/>
      <c r="I837" s="25" t="s">
        <v>1169</v>
      </c>
    </row>
    <row r="838" spans="2:9" x14ac:dyDescent="0.15">
      <c r="B838" s="22">
        <v>5150</v>
      </c>
      <c r="C838" s="22" t="s">
        <v>1066</v>
      </c>
      <c r="D838" s="23" t="s">
        <v>1166</v>
      </c>
      <c r="E838" s="24">
        <v>9232</v>
      </c>
      <c r="F838" s="26" t="s">
        <v>1067</v>
      </c>
      <c r="G838" s="25" t="s">
        <v>1167</v>
      </c>
      <c r="H838" s="25"/>
      <c r="I838" s="25" t="s">
        <v>12</v>
      </c>
    </row>
    <row r="839" spans="2:9" x14ac:dyDescent="0.15">
      <c r="B839" s="22">
        <v>5150</v>
      </c>
      <c r="C839" s="22" t="s">
        <v>1066</v>
      </c>
      <c r="D839" s="23" t="s">
        <v>1166</v>
      </c>
      <c r="E839" s="24">
        <v>9233</v>
      </c>
      <c r="F839" s="26" t="s">
        <v>1068</v>
      </c>
      <c r="G839" s="25" t="s">
        <v>1167</v>
      </c>
      <c r="H839" s="25"/>
      <c r="I839" s="25" t="s">
        <v>12</v>
      </c>
    </row>
    <row r="840" spans="2:9" x14ac:dyDescent="0.15">
      <c r="B840" s="22">
        <v>5200</v>
      </c>
      <c r="C840" s="22" t="s">
        <v>1051</v>
      </c>
      <c r="D840" s="23" t="s">
        <v>1165</v>
      </c>
      <c r="E840" s="24">
        <v>9058</v>
      </c>
      <c r="F840" s="26" t="s">
        <v>1050</v>
      </c>
      <c r="G840" s="25" t="s">
        <v>1167</v>
      </c>
      <c r="H840" s="25"/>
      <c r="I840" s="25" t="s">
        <v>12</v>
      </c>
    </row>
    <row r="841" spans="2:9" x14ac:dyDescent="0.15">
      <c r="B841" s="22">
        <v>5200</v>
      </c>
      <c r="C841" s="22" t="s">
        <v>1051</v>
      </c>
      <c r="D841" s="23" t="s">
        <v>1165</v>
      </c>
      <c r="E841" s="24">
        <v>9066</v>
      </c>
      <c r="F841" s="26" t="s">
        <v>1372</v>
      </c>
      <c r="G841" s="25" t="s">
        <v>1167</v>
      </c>
      <c r="H841" s="25"/>
      <c r="I841" s="25" t="s">
        <v>1169</v>
      </c>
    </row>
    <row r="842" spans="2:9" x14ac:dyDescent="0.15">
      <c r="B842" s="22">
        <v>5200</v>
      </c>
      <c r="C842" s="22" t="s">
        <v>1051</v>
      </c>
      <c r="D842" s="23" t="s">
        <v>1165</v>
      </c>
      <c r="E842" s="24">
        <v>9301</v>
      </c>
      <c r="F842" s="26" t="s">
        <v>1073</v>
      </c>
      <c r="G842" s="25" t="s">
        <v>1168</v>
      </c>
      <c r="H842" s="25"/>
      <c r="I842" s="25" t="s">
        <v>1169</v>
      </c>
    </row>
    <row r="843" spans="2:9" x14ac:dyDescent="0.15">
      <c r="B843" s="22">
        <v>5200</v>
      </c>
      <c r="C843" s="22" t="s">
        <v>1051</v>
      </c>
      <c r="D843" s="23" t="s">
        <v>1165</v>
      </c>
      <c r="E843" s="24">
        <v>9302</v>
      </c>
      <c r="F843" s="26" t="s">
        <v>1074</v>
      </c>
      <c r="G843" s="25" t="s">
        <v>1167</v>
      </c>
      <c r="H843" s="25"/>
      <c r="I843" s="25" t="s">
        <v>1169</v>
      </c>
    </row>
    <row r="844" spans="2:9" x14ac:dyDescent="0.15">
      <c r="B844" s="22">
        <v>5200</v>
      </c>
      <c r="C844" s="22" t="s">
        <v>1051</v>
      </c>
      <c r="D844" s="23" t="s">
        <v>1165</v>
      </c>
      <c r="E844" s="24">
        <v>9303</v>
      </c>
      <c r="F844" s="26" t="s">
        <v>1075</v>
      </c>
      <c r="G844" s="25" t="s">
        <v>1167</v>
      </c>
      <c r="H844" s="25"/>
      <c r="I844" s="25" t="s">
        <v>1169</v>
      </c>
    </row>
    <row r="845" spans="2:9" x14ac:dyDescent="0.15">
      <c r="B845" s="22">
        <v>5200</v>
      </c>
      <c r="C845" s="22" t="s">
        <v>1051</v>
      </c>
      <c r="D845" s="23" t="s">
        <v>1165</v>
      </c>
      <c r="E845" s="24">
        <v>9304</v>
      </c>
      <c r="F845" s="26" t="s">
        <v>1241</v>
      </c>
      <c r="G845" s="25" t="s">
        <v>1167</v>
      </c>
      <c r="H845" s="25"/>
      <c r="I845" s="25" t="s">
        <v>12</v>
      </c>
    </row>
    <row r="846" spans="2:9" x14ac:dyDescent="0.15">
      <c r="B846" s="22">
        <v>5200</v>
      </c>
      <c r="C846" s="22" t="s">
        <v>1051</v>
      </c>
      <c r="D846" s="23" t="s">
        <v>1165</v>
      </c>
      <c r="E846" s="24">
        <v>9310</v>
      </c>
      <c r="F846" s="26" t="s">
        <v>1078</v>
      </c>
      <c r="G846" s="25" t="s">
        <v>1168</v>
      </c>
      <c r="H846" s="25"/>
      <c r="I846" s="25" t="s">
        <v>12</v>
      </c>
    </row>
    <row r="847" spans="2:9" x14ac:dyDescent="0.15">
      <c r="B847" s="22">
        <v>5200</v>
      </c>
      <c r="C847" s="22" t="s">
        <v>1051</v>
      </c>
      <c r="D847" s="23" t="s">
        <v>1165</v>
      </c>
      <c r="E847" s="24">
        <v>9319</v>
      </c>
      <c r="F847" s="26" t="s">
        <v>1079</v>
      </c>
      <c r="G847" s="25" t="s">
        <v>1167</v>
      </c>
      <c r="H847" s="25"/>
      <c r="I847" s="25" t="s">
        <v>12</v>
      </c>
    </row>
    <row r="848" spans="2:9" x14ac:dyDescent="0.15">
      <c r="B848" s="22">
        <v>5200</v>
      </c>
      <c r="C848" s="22" t="s">
        <v>1051</v>
      </c>
      <c r="D848" s="23" t="s">
        <v>1165</v>
      </c>
      <c r="E848" s="24">
        <v>9364</v>
      </c>
      <c r="F848" s="26" t="s">
        <v>1085</v>
      </c>
      <c r="G848" s="25" t="s">
        <v>1167</v>
      </c>
      <c r="H848" s="25"/>
      <c r="I848" s="25" t="s">
        <v>12</v>
      </c>
    </row>
    <row r="849" spans="2:9" x14ac:dyDescent="0.15">
      <c r="B849" s="22">
        <v>5200</v>
      </c>
      <c r="C849" s="22" t="s">
        <v>1051</v>
      </c>
      <c r="D849" s="23" t="s">
        <v>1166</v>
      </c>
      <c r="E849" s="24">
        <v>9306</v>
      </c>
      <c r="F849" s="26" t="s">
        <v>1077</v>
      </c>
      <c r="G849" s="25" t="s">
        <v>1167</v>
      </c>
      <c r="H849" s="25"/>
      <c r="I849" s="25" t="s">
        <v>12</v>
      </c>
    </row>
    <row r="850" spans="2:9" x14ac:dyDescent="0.15">
      <c r="B850" s="22">
        <v>5200</v>
      </c>
      <c r="C850" s="22" t="s">
        <v>1051</v>
      </c>
      <c r="D850" s="23" t="s">
        <v>1166</v>
      </c>
      <c r="E850" s="24">
        <v>9307</v>
      </c>
      <c r="F850" s="26" t="s">
        <v>1242</v>
      </c>
      <c r="G850" s="25" t="s">
        <v>1168</v>
      </c>
      <c r="H850" s="25"/>
      <c r="I850" s="25" t="s">
        <v>12</v>
      </c>
    </row>
    <row r="851" spans="2:9" x14ac:dyDescent="0.15">
      <c r="B851" s="22">
        <v>5200</v>
      </c>
      <c r="C851" s="22" t="s">
        <v>1051</v>
      </c>
      <c r="D851" s="23" t="s">
        <v>1166</v>
      </c>
      <c r="E851" s="24">
        <v>9351</v>
      </c>
      <c r="F851" s="26" t="s">
        <v>1082</v>
      </c>
      <c r="G851" s="25" t="s">
        <v>1167</v>
      </c>
      <c r="H851" s="25"/>
      <c r="I851" s="25" t="s">
        <v>12</v>
      </c>
    </row>
    <row r="852" spans="2:9" x14ac:dyDescent="0.15">
      <c r="B852" s="22">
        <v>5200</v>
      </c>
      <c r="C852" s="22" t="s">
        <v>1051</v>
      </c>
      <c r="D852" s="23" t="s">
        <v>1166</v>
      </c>
      <c r="E852" s="24">
        <v>9353</v>
      </c>
      <c r="F852" s="26" t="s">
        <v>1083</v>
      </c>
      <c r="G852" s="25" t="s">
        <v>1168</v>
      </c>
      <c r="H852" s="25"/>
      <c r="I852" s="25" t="s">
        <v>12</v>
      </c>
    </row>
    <row r="853" spans="2:9" x14ac:dyDescent="0.15">
      <c r="B853" s="22">
        <v>5200</v>
      </c>
      <c r="C853" s="22" t="s">
        <v>1051</v>
      </c>
      <c r="D853" s="23" t="s">
        <v>1166</v>
      </c>
      <c r="E853" s="24">
        <v>9362</v>
      </c>
      <c r="F853" s="26" t="s">
        <v>1084</v>
      </c>
      <c r="G853" s="25" t="s">
        <v>1167</v>
      </c>
      <c r="H853" s="25"/>
      <c r="I853" s="25" t="s">
        <v>12</v>
      </c>
    </row>
    <row r="854" spans="2:9" x14ac:dyDescent="0.15">
      <c r="B854" s="22">
        <v>5200</v>
      </c>
      <c r="C854" s="22" t="s">
        <v>1051</v>
      </c>
      <c r="D854" s="23" t="s">
        <v>1166</v>
      </c>
      <c r="E854" s="24">
        <v>9368</v>
      </c>
      <c r="F854" s="26" t="s">
        <v>1243</v>
      </c>
      <c r="G854" s="25" t="s">
        <v>1168</v>
      </c>
      <c r="H854" s="25"/>
      <c r="I854" s="25" t="s">
        <v>12</v>
      </c>
    </row>
    <row r="855" spans="2:9" x14ac:dyDescent="0.15">
      <c r="B855" s="22">
        <v>5250</v>
      </c>
      <c r="C855" s="22" t="s">
        <v>93</v>
      </c>
      <c r="D855" s="23" t="s">
        <v>1165</v>
      </c>
      <c r="E855" s="24">
        <v>1973</v>
      </c>
      <c r="F855" s="26" t="s">
        <v>1513</v>
      </c>
      <c r="G855" s="25" t="s">
        <v>1167</v>
      </c>
      <c r="H855" s="25" t="s">
        <v>1410</v>
      </c>
      <c r="I855" s="25" t="s">
        <v>12</v>
      </c>
    </row>
    <row r="856" spans="2:9" x14ac:dyDescent="0.15">
      <c r="B856" s="22">
        <v>5250</v>
      </c>
      <c r="C856" s="22" t="s">
        <v>93</v>
      </c>
      <c r="D856" s="23" t="s">
        <v>1165</v>
      </c>
      <c r="E856" s="24">
        <v>2326</v>
      </c>
      <c r="F856" s="26" t="s">
        <v>127</v>
      </c>
      <c r="G856" s="25" t="s">
        <v>1168</v>
      </c>
      <c r="H856" s="25"/>
      <c r="I856" s="25" t="s">
        <v>12</v>
      </c>
    </row>
    <row r="857" spans="2:9" x14ac:dyDescent="0.15">
      <c r="B857" s="22">
        <v>5250</v>
      </c>
      <c r="C857" s="22" t="s">
        <v>93</v>
      </c>
      <c r="D857" s="23" t="s">
        <v>1165</v>
      </c>
      <c r="E857" s="24">
        <v>2327</v>
      </c>
      <c r="F857" s="26" t="s">
        <v>128</v>
      </c>
      <c r="G857" s="25" t="s">
        <v>1167</v>
      </c>
      <c r="H857" s="25"/>
      <c r="I857" s="25" t="s">
        <v>1169</v>
      </c>
    </row>
    <row r="858" spans="2:9" x14ac:dyDescent="0.15">
      <c r="B858" s="22">
        <v>5250</v>
      </c>
      <c r="C858" s="22" t="s">
        <v>93</v>
      </c>
      <c r="D858" s="23" t="s">
        <v>1165</v>
      </c>
      <c r="E858" s="24">
        <v>2335</v>
      </c>
      <c r="F858" s="26" t="s">
        <v>1244</v>
      </c>
      <c r="G858" s="25" t="s">
        <v>1167</v>
      </c>
      <c r="H858" s="25"/>
      <c r="I858" s="25" t="s">
        <v>12</v>
      </c>
    </row>
    <row r="859" spans="2:9" x14ac:dyDescent="0.15">
      <c r="B859" s="22">
        <v>5250</v>
      </c>
      <c r="C859" s="22" t="s">
        <v>93</v>
      </c>
      <c r="D859" s="23" t="s">
        <v>1165</v>
      </c>
      <c r="E859" s="24">
        <v>3031</v>
      </c>
      <c r="F859" s="26" t="s">
        <v>188</v>
      </c>
      <c r="G859" s="25" t="s">
        <v>1167</v>
      </c>
      <c r="H859" s="25"/>
      <c r="I859" s="25" t="s">
        <v>12</v>
      </c>
    </row>
    <row r="860" spans="2:9" x14ac:dyDescent="0.15">
      <c r="B860" s="22">
        <v>5250</v>
      </c>
      <c r="C860" s="22" t="s">
        <v>93</v>
      </c>
      <c r="D860" s="23" t="s">
        <v>1165</v>
      </c>
      <c r="E860" s="24">
        <v>3626</v>
      </c>
      <c r="F860" s="26" t="s">
        <v>262</v>
      </c>
      <c r="G860" s="25" t="s">
        <v>1167</v>
      </c>
      <c r="H860" s="25"/>
      <c r="I860" s="25" t="s">
        <v>12</v>
      </c>
    </row>
    <row r="861" spans="2:9" x14ac:dyDescent="0.15">
      <c r="B861" s="22">
        <v>5250</v>
      </c>
      <c r="C861" s="22" t="s">
        <v>93</v>
      </c>
      <c r="D861" s="23" t="s">
        <v>1165</v>
      </c>
      <c r="E861" s="24">
        <v>3635</v>
      </c>
      <c r="F861" s="26" t="s">
        <v>1514</v>
      </c>
      <c r="G861" s="25" t="s">
        <v>1167</v>
      </c>
      <c r="H861" s="25" t="s">
        <v>1410</v>
      </c>
      <c r="I861" s="25" t="s">
        <v>12</v>
      </c>
    </row>
    <row r="862" spans="2:9" x14ac:dyDescent="0.15">
      <c r="B862" s="22">
        <v>5250</v>
      </c>
      <c r="C862" s="22" t="s">
        <v>93</v>
      </c>
      <c r="D862" s="23" t="s">
        <v>1165</v>
      </c>
      <c r="E862" s="24">
        <v>3649</v>
      </c>
      <c r="F862" s="26" t="s">
        <v>266</v>
      </c>
      <c r="G862" s="25" t="s">
        <v>1167</v>
      </c>
      <c r="H862" s="25"/>
      <c r="I862" s="25" t="s">
        <v>1169</v>
      </c>
    </row>
    <row r="863" spans="2:9" x14ac:dyDescent="0.15">
      <c r="B863" s="22">
        <v>5250</v>
      </c>
      <c r="C863" s="22" t="s">
        <v>93</v>
      </c>
      <c r="D863" s="23" t="s">
        <v>1165</v>
      </c>
      <c r="E863" s="24">
        <v>3656</v>
      </c>
      <c r="F863" s="26" t="s">
        <v>1515</v>
      </c>
      <c r="G863" s="25" t="s">
        <v>1168</v>
      </c>
      <c r="H863" s="25" t="s">
        <v>1306</v>
      </c>
      <c r="I863" s="25" t="s">
        <v>12</v>
      </c>
    </row>
    <row r="864" spans="2:9" x14ac:dyDescent="0.15">
      <c r="B864" s="22">
        <v>5250</v>
      </c>
      <c r="C864" s="22" t="s">
        <v>93</v>
      </c>
      <c r="D864" s="23" t="s">
        <v>1165</v>
      </c>
      <c r="E864" s="24">
        <v>3660</v>
      </c>
      <c r="F864" s="26" t="s">
        <v>1373</v>
      </c>
      <c r="G864" s="25" t="s">
        <v>1168</v>
      </c>
      <c r="H864" s="25"/>
      <c r="I864" s="25" t="s">
        <v>12</v>
      </c>
    </row>
    <row r="865" spans="2:9" x14ac:dyDescent="0.15">
      <c r="B865" s="22">
        <v>5250</v>
      </c>
      <c r="C865" s="22" t="s">
        <v>93</v>
      </c>
      <c r="D865" s="23" t="s">
        <v>1165</v>
      </c>
      <c r="E865" s="24">
        <v>3668</v>
      </c>
      <c r="F865" s="26" t="s">
        <v>267</v>
      </c>
      <c r="G865" s="25" t="s">
        <v>1167</v>
      </c>
      <c r="H865" s="25"/>
      <c r="I865" s="25" t="s">
        <v>1169</v>
      </c>
    </row>
    <row r="866" spans="2:9" x14ac:dyDescent="0.15">
      <c r="B866" s="22">
        <v>5250</v>
      </c>
      <c r="C866" s="22" t="s">
        <v>93</v>
      </c>
      <c r="D866" s="23" t="s">
        <v>1165</v>
      </c>
      <c r="E866" s="24">
        <v>3673</v>
      </c>
      <c r="F866" s="26" t="s">
        <v>268</v>
      </c>
      <c r="G866" s="25" t="s">
        <v>1168</v>
      </c>
      <c r="H866" s="25"/>
      <c r="I866" s="25" t="s">
        <v>12</v>
      </c>
    </row>
    <row r="867" spans="2:9" x14ac:dyDescent="0.15">
      <c r="B867" s="22">
        <v>5250</v>
      </c>
      <c r="C867" s="22" t="s">
        <v>93</v>
      </c>
      <c r="D867" s="23" t="s">
        <v>1165</v>
      </c>
      <c r="E867" s="24">
        <v>3675</v>
      </c>
      <c r="F867" s="26" t="s">
        <v>269</v>
      </c>
      <c r="G867" s="25" t="s">
        <v>1167</v>
      </c>
      <c r="H867" s="25"/>
      <c r="I867" s="25" t="s">
        <v>1169</v>
      </c>
    </row>
    <row r="868" spans="2:9" x14ac:dyDescent="0.15">
      <c r="B868" s="22">
        <v>5250</v>
      </c>
      <c r="C868" s="22" t="s">
        <v>93</v>
      </c>
      <c r="D868" s="23" t="s">
        <v>1165</v>
      </c>
      <c r="E868" s="24">
        <v>3676</v>
      </c>
      <c r="F868" s="26" t="s">
        <v>1374</v>
      </c>
      <c r="G868" s="25" t="s">
        <v>1167</v>
      </c>
      <c r="H868" s="25"/>
      <c r="I868" s="25" t="s">
        <v>1169</v>
      </c>
    </row>
    <row r="869" spans="2:9" x14ac:dyDescent="0.15">
      <c r="B869" s="22">
        <v>5250</v>
      </c>
      <c r="C869" s="22" t="s">
        <v>93</v>
      </c>
      <c r="D869" s="23" t="s">
        <v>1165</v>
      </c>
      <c r="E869" s="24">
        <v>3681</v>
      </c>
      <c r="F869" s="26" t="s">
        <v>270</v>
      </c>
      <c r="G869" s="25" t="s">
        <v>1167</v>
      </c>
      <c r="H869" s="25" t="s">
        <v>1411</v>
      </c>
      <c r="I869" s="25" t="s">
        <v>12</v>
      </c>
    </row>
    <row r="870" spans="2:9" x14ac:dyDescent="0.15">
      <c r="B870" s="22">
        <v>5250</v>
      </c>
      <c r="C870" s="22" t="s">
        <v>93</v>
      </c>
      <c r="D870" s="23" t="s">
        <v>1165</v>
      </c>
      <c r="E870" s="24">
        <v>3687</v>
      </c>
      <c r="F870" s="26" t="s">
        <v>1245</v>
      </c>
      <c r="G870" s="25" t="s">
        <v>1167</v>
      </c>
      <c r="H870" s="25"/>
      <c r="I870" s="25" t="s">
        <v>12</v>
      </c>
    </row>
    <row r="871" spans="2:9" x14ac:dyDescent="0.15">
      <c r="B871" s="22">
        <v>5250</v>
      </c>
      <c r="C871" s="22" t="s">
        <v>93</v>
      </c>
      <c r="D871" s="23" t="s">
        <v>1165</v>
      </c>
      <c r="E871" s="24">
        <v>3697</v>
      </c>
      <c r="F871" s="26" t="s">
        <v>1516</v>
      </c>
      <c r="G871" s="25" t="s">
        <v>1167</v>
      </c>
      <c r="H871" s="25" t="s">
        <v>1410</v>
      </c>
      <c r="I871" s="25" t="s">
        <v>12</v>
      </c>
    </row>
    <row r="872" spans="2:9" x14ac:dyDescent="0.15">
      <c r="B872" s="22">
        <v>5250</v>
      </c>
      <c r="C872" s="22" t="s">
        <v>93</v>
      </c>
      <c r="D872" s="23" t="s">
        <v>1165</v>
      </c>
      <c r="E872" s="24">
        <v>3741</v>
      </c>
      <c r="F872" s="26" t="s">
        <v>275</v>
      </c>
      <c r="G872" s="25" t="s">
        <v>1167</v>
      </c>
      <c r="H872" s="25"/>
      <c r="I872" s="25" t="s">
        <v>12</v>
      </c>
    </row>
    <row r="873" spans="2:9" x14ac:dyDescent="0.15">
      <c r="B873" s="22">
        <v>5250</v>
      </c>
      <c r="C873" s="22" t="s">
        <v>93</v>
      </c>
      <c r="D873" s="23" t="s">
        <v>1165</v>
      </c>
      <c r="E873" s="24">
        <v>3769</v>
      </c>
      <c r="F873" s="26" t="s">
        <v>279</v>
      </c>
      <c r="G873" s="25" t="s">
        <v>1167</v>
      </c>
      <c r="H873" s="25"/>
      <c r="I873" s="25" t="s">
        <v>1169</v>
      </c>
    </row>
    <row r="874" spans="2:9" x14ac:dyDescent="0.15">
      <c r="B874" s="22">
        <v>5250</v>
      </c>
      <c r="C874" s="22" t="s">
        <v>93</v>
      </c>
      <c r="D874" s="23" t="s">
        <v>1165</v>
      </c>
      <c r="E874" s="24">
        <v>3771</v>
      </c>
      <c r="F874" s="26" t="s">
        <v>280</v>
      </c>
      <c r="G874" s="25" t="s">
        <v>1168</v>
      </c>
      <c r="H874" s="25"/>
      <c r="I874" s="25" t="s">
        <v>12</v>
      </c>
    </row>
    <row r="875" spans="2:9" x14ac:dyDescent="0.15">
      <c r="B875" s="22">
        <v>5250</v>
      </c>
      <c r="C875" s="22" t="s">
        <v>93</v>
      </c>
      <c r="D875" s="23" t="s">
        <v>1165</v>
      </c>
      <c r="E875" s="24">
        <v>3774</v>
      </c>
      <c r="F875" s="26" t="s">
        <v>281</v>
      </c>
      <c r="G875" s="25" t="s">
        <v>1167</v>
      </c>
      <c r="H875" s="25"/>
      <c r="I875" s="25" t="s">
        <v>1169</v>
      </c>
    </row>
    <row r="876" spans="2:9" x14ac:dyDescent="0.15">
      <c r="B876" s="22">
        <v>5250</v>
      </c>
      <c r="C876" s="22" t="s">
        <v>93</v>
      </c>
      <c r="D876" s="23" t="s">
        <v>1165</v>
      </c>
      <c r="E876" s="24">
        <v>3834</v>
      </c>
      <c r="F876" s="26" t="s">
        <v>285</v>
      </c>
      <c r="G876" s="25" t="s">
        <v>1167</v>
      </c>
      <c r="H876" s="25"/>
      <c r="I876" s="25" t="s">
        <v>12</v>
      </c>
    </row>
    <row r="877" spans="2:9" x14ac:dyDescent="0.15">
      <c r="B877" s="22">
        <v>5250</v>
      </c>
      <c r="C877" s="22" t="s">
        <v>93</v>
      </c>
      <c r="D877" s="23" t="s">
        <v>1165</v>
      </c>
      <c r="E877" s="24">
        <v>3836</v>
      </c>
      <c r="F877" s="26" t="s">
        <v>286</v>
      </c>
      <c r="G877" s="25" t="s">
        <v>1167</v>
      </c>
      <c r="H877" s="25"/>
      <c r="I877" s="25" t="s">
        <v>1169</v>
      </c>
    </row>
    <row r="878" spans="2:9" x14ac:dyDescent="0.15">
      <c r="B878" s="22">
        <v>5250</v>
      </c>
      <c r="C878" s="22" t="s">
        <v>93</v>
      </c>
      <c r="D878" s="23" t="s">
        <v>1165</v>
      </c>
      <c r="E878" s="24">
        <v>3844</v>
      </c>
      <c r="F878" s="26" t="s">
        <v>287</v>
      </c>
      <c r="G878" s="25" t="s">
        <v>1167</v>
      </c>
      <c r="H878" s="25"/>
      <c r="I878" s="25" t="s">
        <v>1169</v>
      </c>
    </row>
    <row r="879" spans="2:9" x14ac:dyDescent="0.15">
      <c r="B879" s="22">
        <v>5250</v>
      </c>
      <c r="C879" s="22" t="s">
        <v>93</v>
      </c>
      <c r="D879" s="23" t="s">
        <v>1165</v>
      </c>
      <c r="E879" s="24">
        <v>3854</v>
      </c>
      <c r="F879" s="26" t="s">
        <v>289</v>
      </c>
      <c r="G879" s="25" t="s">
        <v>1167</v>
      </c>
      <c r="H879" s="25"/>
      <c r="I879" s="25" t="s">
        <v>12</v>
      </c>
    </row>
    <row r="880" spans="2:9" x14ac:dyDescent="0.15">
      <c r="B880" s="22">
        <v>5250</v>
      </c>
      <c r="C880" s="22" t="s">
        <v>93</v>
      </c>
      <c r="D880" s="23" t="s">
        <v>1165</v>
      </c>
      <c r="E880" s="24">
        <v>3902</v>
      </c>
      <c r="F880" s="26" t="s">
        <v>1517</v>
      </c>
      <c r="G880" s="25" t="s">
        <v>1168</v>
      </c>
      <c r="H880" s="25" t="s">
        <v>1306</v>
      </c>
      <c r="I880" s="25" t="s">
        <v>12</v>
      </c>
    </row>
    <row r="881" spans="2:9" x14ac:dyDescent="0.15">
      <c r="B881" s="22">
        <v>5250</v>
      </c>
      <c r="C881" s="22" t="s">
        <v>93</v>
      </c>
      <c r="D881" s="23" t="s">
        <v>1165</v>
      </c>
      <c r="E881" s="24">
        <v>3964</v>
      </c>
      <c r="F881" s="26" t="s">
        <v>1518</v>
      </c>
      <c r="G881" s="25" t="s">
        <v>1167</v>
      </c>
      <c r="H881" s="25" t="s">
        <v>1410</v>
      </c>
      <c r="I881" s="25" t="s">
        <v>12</v>
      </c>
    </row>
    <row r="882" spans="2:9" x14ac:dyDescent="0.15">
      <c r="B882" s="22">
        <v>5250</v>
      </c>
      <c r="C882" s="22" t="s">
        <v>93</v>
      </c>
      <c r="D882" s="23" t="s">
        <v>1165</v>
      </c>
      <c r="E882" s="24">
        <v>3978</v>
      </c>
      <c r="F882" s="26" t="s">
        <v>1375</v>
      </c>
      <c r="G882" s="25" t="s">
        <v>1167</v>
      </c>
      <c r="H882" s="25"/>
      <c r="I882" s="25" t="s">
        <v>1169</v>
      </c>
    </row>
    <row r="883" spans="2:9" x14ac:dyDescent="0.15">
      <c r="B883" s="22">
        <v>5250</v>
      </c>
      <c r="C883" s="22" t="s">
        <v>93</v>
      </c>
      <c r="D883" s="23" t="s">
        <v>1165</v>
      </c>
      <c r="E883" s="24">
        <v>3992</v>
      </c>
      <c r="F883" s="26" t="s">
        <v>304</v>
      </c>
      <c r="G883" s="25" t="s">
        <v>1167</v>
      </c>
      <c r="H883" s="25"/>
      <c r="I883" s="25" t="s">
        <v>12</v>
      </c>
    </row>
    <row r="884" spans="2:9" x14ac:dyDescent="0.15">
      <c r="B884" s="22">
        <v>5250</v>
      </c>
      <c r="C884" s="22" t="s">
        <v>93</v>
      </c>
      <c r="D884" s="23" t="s">
        <v>1165</v>
      </c>
      <c r="E884" s="24">
        <v>4071</v>
      </c>
      <c r="F884" s="26" t="s">
        <v>1376</v>
      </c>
      <c r="G884" s="25" t="s">
        <v>1167</v>
      </c>
      <c r="H884" s="25"/>
      <c r="I884" s="25" t="s">
        <v>1169</v>
      </c>
    </row>
    <row r="885" spans="2:9" x14ac:dyDescent="0.15">
      <c r="B885" s="22">
        <v>5250</v>
      </c>
      <c r="C885" s="22" t="s">
        <v>93</v>
      </c>
      <c r="D885" s="23" t="s">
        <v>1165</v>
      </c>
      <c r="E885" s="24">
        <v>4072</v>
      </c>
      <c r="F885" s="26" t="s">
        <v>318</v>
      </c>
      <c r="G885" s="25" t="s">
        <v>1167</v>
      </c>
      <c r="H885" s="25"/>
      <c r="I885" s="25" t="s">
        <v>12</v>
      </c>
    </row>
    <row r="886" spans="2:9" x14ac:dyDescent="0.15">
      <c r="B886" s="22">
        <v>5250</v>
      </c>
      <c r="C886" s="22" t="s">
        <v>93</v>
      </c>
      <c r="D886" s="23" t="s">
        <v>1165</v>
      </c>
      <c r="E886" s="24">
        <v>4180</v>
      </c>
      <c r="F886" s="26" t="s">
        <v>328</v>
      </c>
      <c r="G886" s="25" t="s">
        <v>1167</v>
      </c>
      <c r="H886" s="25"/>
      <c r="I886" s="25" t="s">
        <v>12</v>
      </c>
    </row>
    <row r="887" spans="2:9" x14ac:dyDescent="0.15">
      <c r="B887" s="22">
        <v>5250</v>
      </c>
      <c r="C887" s="22" t="s">
        <v>93</v>
      </c>
      <c r="D887" s="23" t="s">
        <v>1165</v>
      </c>
      <c r="E887" s="24">
        <v>4298</v>
      </c>
      <c r="F887" s="26" t="s">
        <v>341</v>
      </c>
      <c r="G887" s="25" t="s">
        <v>1167</v>
      </c>
      <c r="H887" s="25"/>
      <c r="I887" s="25" t="s">
        <v>1169</v>
      </c>
    </row>
    <row r="888" spans="2:9" x14ac:dyDescent="0.15">
      <c r="B888" s="22">
        <v>5250</v>
      </c>
      <c r="C888" s="22" t="s">
        <v>93</v>
      </c>
      <c r="D888" s="23" t="s">
        <v>1165</v>
      </c>
      <c r="E888" s="24">
        <v>4323</v>
      </c>
      <c r="F888" s="26" t="s">
        <v>345</v>
      </c>
      <c r="G888" s="25" t="s">
        <v>1167</v>
      </c>
      <c r="H888" s="25"/>
      <c r="I888" s="25" t="s">
        <v>1169</v>
      </c>
    </row>
    <row r="889" spans="2:9" x14ac:dyDescent="0.15">
      <c r="B889" s="22">
        <v>5250</v>
      </c>
      <c r="C889" s="22" t="s">
        <v>93</v>
      </c>
      <c r="D889" s="23" t="s">
        <v>1165</v>
      </c>
      <c r="E889" s="24">
        <v>4333</v>
      </c>
      <c r="F889" s="26" t="s">
        <v>1246</v>
      </c>
      <c r="G889" s="25" t="s">
        <v>1168</v>
      </c>
      <c r="H889" s="25"/>
      <c r="I889" s="25" t="s">
        <v>12</v>
      </c>
    </row>
    <row r="890" spans="2:9" x14ac:dyDescent="0.15">
      <c r="B890" s="22">
        <v>5250</v>
      </c>
      <c r="C890" s="22" t="s">
        <v>93</v>
      </c>
      <c r="D890" s="23" t="s">
        <v>1165</v>
      </c>
      <c r="E890" s="24">
        <v>4373</v>
      </c>
      <c r="F890" s="26" t="s">
        <v>347</v>
      </c>
      <c r="G890" s="25" t="s">
        <v>1167</v>
      </c>
      <c r="H890" s="25"/>
      <c r="I890" s="25" t="s">
        <v>1169</v>
      </c>
    </row>
    <row r="891" spans="2:9" x14ac:dyDescent="0.15">
      <c r="B891" s="22">
        <v>5250</v>
      </c>
      <c r="C891" s="22" t="s">
        <v>93</v>
      </c>
      <c r="D891" s="23" t="s">
        <v>1165</v>
      </c>
      <c r="E891" s="24">
        <v>4384</v>
      </c>
      <c r="F891" s="26" t="s">
        <v>348</v>
      </c>
      <c r="G891" s="25" t="s">
        <v>1167</v>
      </c>
      <c r="H891" s="25"/>
      <c r="I891" s="25" t="s">
        <v>12</v>
      </c>
    </row>
    <row r="892" spans="2:9" x14ac:dyDescent="0.15">
      <c r="B892" s="22">
        <v>5250</v>
      </c>
      <c r="C892" s="22" t="s">
        <v>93</v>
      </c>
      <c r="D892" s="23" t="s">
        <v>1165</v>
      </c>
      <c r="E892" s="24">
        <v>4390</v>
      </c>
      <c r="F892" s="26" t="s">
        <v>1247</v>
      </c>
      <c r="G892" s="25" t="s">
        <v>1167</v>
      </c>
      <c r="H892" s="25"/>
      <c r="I892" s="25" t="s">
        <v>1169</v>
      </c>
    </row>
    <row r="893" spans="2:9" x14ac:dyDescent="0.15">
      <c r="B893" s="22">
        <v>5250</v>
      </c>
      <c r="C893" s="22" t="s">
        <v>93</v>
      </c>
      <c r="D893" s="23" t="s">
        <v>1165</v>
      </c>
      <c r="E893" s="24">
        <v>4392</v>
      </c>
      <c r="F893" s="26" t="s">
        <v>349</v>
      </c>
      <c r="G893" s="25" t="s">
        <v>1167</v>
      </c>
      <c r="H893" s="25"/>
      <c r="I893" s="25" t="s">
        <v>12</v>
      </c>
    </row>
    <row r="894" spans="2:9" x14ac:dyDescent="0.15">
      <c r="B894" s="22">
        <v>5250</v>
      </c>
      <c r="C894" s="22" t="s">
        <v>93</v>
      </c>
      <c r="D894" s="23" t="s">
        <v>1165</v>
      </c>
      <c r="E894" s="24">
        <v>4396</v>
      </c>
      <c r="F894" s="26" t="s">
        <v>1377</v>
      </c>
      <c r="G894" s="25" t="s">
        <v>1168</v>
      </c>
      <c r="H894" s="25"/>
      <c r="I894" s="25" t="s">
        <v>12</v>
      </c>
    </row>
    <row r="895" spans="2:9" x14ac:dyDescent="0.15">
      <c r="B895" s="22">
        <v>5250</v>
      </c>
      <c r="C895" s="22" t="s">
        <v>93</v>
      </c>
      <c r="D895" s="23" t="s">
        <v>1165</v>
      </c>
      <c r="E895" s="24">
        <v>4432</v>
      </c>
      <c r="F895" s="26" t="s">
        <v>351</v>
      </c>
      <c r="G895" s="25" t="s">
        <v>1167</v>
      </c>
      <c r="H895" s="25"/>
      <c r="I895" s="25" t="s">
        <v>1169</v>
      </c>
    </row>
    <row r="896" spans="2:9" x14ac:dyDescent="0.15">
      <c r="B896" s="22">
        <v>5250</v>
      </c>
      <c r="C896" s="22" t="s">
        <v>93</v>
      </c>
      <c r="D896" s="23" t="s">
        <v>1165</v>
      </c>
      <c r="E896" s="24">
        <v>4443</v>
      </c>
      <c r="F896" s="26" t="s">
        <v>353</v>
      </c>
      <c r="G896" s="25" t="s">
        <v>1167</v>
      </c>
      <c r="H896" s="25"/>
      <c r="I896" s="25" t="s">
        <v>1169</v>
      </c>
    </row>
    <row r="897" spans="2:9" x14ac:dyDescent="0.15">
      <c r="B897" s="22">
        <v>5250</v>
      </c>
      <c r="C897" s="22" t="s">
        <v>93</v>
      </c>
      <c r="D897" s="23" t="s">
        <v>1165</v>
      </c>
      <c r="E897" s="24">
        <v>4480</v>
      </c>
      <c r="F897" s="26" t="s">
        <v>1519</v>
      </c>
      <c r="G897" s="25" t="s">
        <v>1167</v>
      </c>
      <c r="H897" s="25" t="s">
        <v>1410</v>
      </c>
      <c r="I897" s="25" t="s">
        <v>12</v>
      </c>
    </row>
    <row r="898" spans="2:9" x14ac:dyDescent="0.15">
      <c r="B898" s="22">
        <v>5250</v>
      </c>
      <c r="C898" s="22" t="s">
        <v>93</v>
      </c>
      <c r="D898" s="23" t="s">
        <v>1165</v>
      </c>
      <c r="E898" s="24">
        <v>4674</v>
      </c>
      <c r="F898" s="26" t="s">
        <v>390</v>
      </c>
      <c r="G898" s="25" t="s">
        <v>1167</v>
      </c>
      <c r="H898" s="25"/>
      <c r="I898" s="25" t="s">
        <v>1169</v>
      </c>
    </row>
    <row r="899" spans="2:9" x14ac:dyDescent="0.15">
      <c r="B899" s="22">
        <v>5250</v>
      </c>
      <c r="C899" s="22" t="s">
        <v>93</v>
      </c>
      <c r="D899" s="23" t="s">
        <v>1165</v>
      </c>
      <c r="E899" s="24">
        <v>4676</v>
      </c>
      <c r="F899" s="26" t="s">
        <v>391</v>
      </c>
      <c r="G899" s="25" t="s">
        <v>1167</v>
      </c>
      <c r="H899" s="25"/>
      <c r="I899" s="25" t="s">
        <v>12</v>
      </c>
    </row>
    <row r="900" spans="2:9" x14ac:dyDescent="0.15">
      <c r="B900" s="22">
        <v>5250</v>
      </c>
      <c r="C900" s="22" t="s">
        <v>93</v>
      </c>
      <c r="D900" s="23" t="s">
        <v>1165</v>
      </c>
      <c r="E900" s="24">
        <v>4689</v>
      </c>
      <c r="F900" s="26" t="s">
        <v>393</v>
      </c>
      <c r="G900" s="25" t="s">
        <v>1167</v>
      </c>
      <c r="H900" s="25"/>
      <c r="I900" s="25" t="s">
        <v>1169</v>
      </c>
    </row>
    <row r="901" spans="2:9" x14ac:dyDescent="0.15">
      <c r="B901" s="22">
        <v>5250</v>
      </c>
      <c r="C901" s="22" t="s">
        <v>93</v>
      </c>
      <c r="D901" s="23" t="s">
        <v>1165</v>
      </c>
      <c r="E901" s="24">
        <v>4704</v>
      </c>
      <c r="F901" s="26" t="s">
        <v>395</v>
      </c>
      <c r="G901" s="25" t="s">
        <v>1167</v>
      </c>
      <c r="H901" s="25"/>
      <c r="I901" s="25" t="s">
        <v>1169</v>
      </c>
    </row>
    <row r="902" spans="2:9" x14ac:dyDescent="0.15">
      <c r="B902" s="22">
        <v>5250</v>
      </c>
      <c r="C902" s="22" t="s">
        <v>93</v>
      </c>
      <c r="D902" s="23" t="s">
        <v>1165</v>
      </c>
      <c r="E902" s="24">
        <v>4709</v>
      </c>
      <c r="F902" s="26" t="s">
        <v>396</v>
      </c>
      <c r="G902" s="25" t="s">
        <v>1167</v>
      </c>
      <c r="H902" s="25"/>
      <c r="I902" s="25" t="s">
        <v>1169</v>
      </c>
    </row>
    <row r="903" spans="2:9" x14ac:dyDescent="0.15">
      <c r="B903" s="22">
        <v>5250</v>
      </c>
      <c r="C903" s="22" t="s">
        <v>93</v>
      </c>
      <c r="D903" s="23" t="s">
        <v>1165</v>
      </c>
      <c r="E903" s="24">
        <v>4719</v>
      </c>
      <c r="F903" s="26" t="s">
        <v>397</v>
      </c>
      <c r="G903" s="25" t="s">
        <v>1168</v>
      </c>
      <c r="H903" s="25"/>
      <c r="I903" s="25" t="s">
        <v>12</v>
      </c>
    </row>
    <row r="904" spans="2:9" x14ac:dyDescent="0.15">
      <c r="B904" s="22">
        <v>5250</v>
      </c>
      <c r="C904" s="22" t="s">
        <v>93</v>
      </c>
      <c r="D904" s="23" t="s">
        <v>1165</v>
      </c>
      <c r="E904" s="24">
        <v>4722</v>
      </c>
      <c r="F904" s="26" t="s">
        <v>1520</v>
      </c>
      <c r="G904" s="25" t="s">
        <v>1167</v>
      </c>
      <c r="H904" s="25" t="s">
        <v>1410</v>
      </c>
      <c r="I904" s="25" t="s">
        <v>12</v>
      </c>
    </row>
    <row r="905" spans="2:9" x14ac:dyDescent="0.15">
      <c r="B905" s="22">
        <v>5250</v>
      </c>
      <c r="C905" s="22" t="s">
        <v>93</v>
      </c>
      <c r="D905" s="23" t="s">
        <v>1165</v>
      </c>
      <c r="E905" s="24">
        <v>4725</v>
      </c>
      <c r="F905" s="26" t="s">
        <v>1521</v>
      </c>
      <c r="G905" s="25" t="s">
        <v>1167</v>
      </c>
      <c r="H905" s="25" t="s">
        <v>1410</v>
      </c>
      <c r="I905" s="25" t="s">
        <v>12</v>
      </c>
    </row>
    <row r="906" spans="2:9" x14ac:dyDescent="0.15">
      <c r="B906" s="22">
        <v>5250</v>
      </c>
      <c r="C906" s="22" t="s">
        <v>93</v>
      </c>
      <c r="D906" s="23" t="s">
        <v>1165</v>
      </c>
      <c r="E906" s="24">
        <v>4733</v>
      </c>
      <c r="F906" s="26" t="s">
        <v>401</v>
      </c>
      <c r="G906" s="25" t="s">
        <v>1168</v>
      </c>
      <c r="H906" s="25"/>
      <c r="I906" s="25" t="s">
        <v>12</v>
      </c>
    </row>
    <row r="907" spans="2:9" x14ac:dyDescent="0.15">
      <c r="B907" s="22">
        <v>5250</v>
      </c>
      <c r="C907" s="22" t="s">
        <v>93</v>
      </c>
      <c r="D907" s="23" t="s">
        <v>1165</v>
      </c>
      <c r="E907" s="24">
        <v>4743</v>
      </c>
      <c r="F907" s="26" t="s">
        <v>402</v>
      </c>
      <c r="G907" s="25" t="s">
        <v>1167</v>
      </c>
      <c r="H907" s="25"/>
      <c r="I907" s="25" t="s">
        <v>12</v>
      </c>
    </row>
    <row r="908" spans="2:9" x14ac:dyDescent="0.15">
      <c r="B908" s="22">
        <v>5250</v>
      </c>
      <c r="C908" s="22" t="s">
        <v>93</v>
      </c>
      <c r="D908" s="23" t="s">
        <v>1165</v>
      </c>
      <c r="E908" s="24">
        <v>4812</v>
      </c>
      <c r="F908" s="26" t="s">
        <v>1522</v>
      </c>
      <c r="G908" s="25" t="s">
        <v>1167</v>
      </c>
      <c r="H908" s="25" t="s">
        <v>1410</v>
      </c>
      <c r="I908" s="25" t="s">
        <v>12</v>
      </c>
    </row>
    <row r="909" spans="2:9" x14ac:dyDescent="0.15">
      <c r="B909" s="22">
        <v>5250</v>
      </c>
      <c r="C909" s="22" t="s">
        <v>93</v>
      </c>
      <c r="D909" s="23" t="s">
        <v>1165</v>
      </c>
      <c r="E909" s="24">
        <v>4825</v>
      </c>
      <c r="F909" s="26" t="s">
        <v>409</v>
      </c>
      <c r="G909" s="25" t="s">
        <v>1167</v>
      </c>
      <c r="H909" s="25"/>
      <c r="I909" s="25" t="s">
        <v>12</v>
      </c>
    </row>
    <row r="910" spans="2:9" x14ac:dyDescent="0.15">
      <c r="B910" s="22">
        <v>5250</v>
      </c>
      <c r="C910" s="22" t="s">
        <v>93</v>
      </c>
      <c r="D910" s="23" t="s">
        <v>1165</v>
      </c>
      <c r="E910" s="24">
        <v>4828</v>
      </c>
      <c r="F910" s="26" t="s">
        <v>410</v>
      </c>
      <c r="G910" s="25" t="s">
        <v>1167</v>
      </c>
      <c r="H910" s="25"/>
      <c r="I910" s="25" t="s">
        <v>12</v>
      </c>
    </row>
    <row r="911" spans="2:9" x14ac:dyDescent="0.15">
      <c r="B911" s="22">
        <v>5250</v>
      </c>
      <c r="C911" s="22" t="s">
        <v>93</v>
      </c>
      <c r="D911" s="23" t="s">
        <v>1165</v>
      </c>
      <c r="E911" s="24">
        <v>4845</v>
      </c>
      <c r="F911" s="26" t="s">
        <v>1248</v>
      </c>
      <c r="G911" s="25" t="s">
        <v>1168</v>
      </c>
      <c r="H911" s="25"/>
      <c r="I911" s="25" t="s">
        <v>12</v>
      </c>
    </row>
    <row r="912" spans="2:9" x14ac:dyDescent="0.15">
      <c r="B912" s="22">
        <v>5250</v>
      </c>
      <c r="C912" s="22" t="s">
        <v>93</v>
      </c>
      <c r="D912" s="23" t="s">
        <v>1165</v>
      </c>
      <c r="E912" s="24">
        <v>4847</v>
      </c>
      <c r="F912" s="26" t="s">
        <v>411</v>
      </c>
      <c r="G912" s="25" t="s">
        <v>1167</v>
      </c>
      <c r="H912" s="25"/>
      <c r="I912" s="25" t="s">
        <v>12</v>
      </c>
    </row>
    <row r="913" spans="2:9" x14ac:dyDescent="0.15">
      <c r="B913" s="22">
        <v>5250</v>
      </c>
      <c r="C913" s="22" t="s">
        <v>93</v>
      </c>
      <c r="D913" s="23" t="s">
        <v>1165</v>
      </c>
      <c r="E913" s="24">
        <v>5032</v>
      </c>
      <c r="F913" s="26" t="s">
        <v>1249</v>
      </c>
      <c r="G913" s="25" t="s">
        <v>1168</v>
      </c>
      <c r="H913" s="25"/>
      <c r="I913" s="25" t="s">
        <v>12</v>
      </c>
    </row>
    <row r="914" spans="2:9" x14ac:dyDescent="0.15">
      <c r="B914" s="22">
        <v>5250</v>
      </c>
      <c r="C914" s="22" t="s">
        <v>93</v>
      </c>
      <c r="D914" s="23" t="s">
        <v>1165</v>
      </c>
      <c r="E914" s="24">
        <v>6879</v>
      </c>
      <c r="F914" s="26" t="s">
        <v>698</v>
      </c>
      <c r="G914" s="25" t="s">
        <v>1167</v>
      </c>
      <c r="H914" s="25"/>
      <c r="I914" s="25" t="s">
        <v>1169</v>
      </c>
    </row>
    <row r="915" spans="2:9" x14ac:dyDescent="0.15">
      <c r="B915" s="22">
        <v>5250</v>
      </c>
      <c r="C915" s="22" t="s">
        <v>93</v>
      </c>
      <c r="D915" s="23" t="s">
        <v>1165</v>
      </c>
      <c r="E915" s="24">
        <v>7518</v>
      </c>
      <c r="F915" s="26" t="s">
        <v>800</v>
      </c>
      <c r="G915" s="25" t="s">
        <v>1168</v>
      </c>
      <c r="H915" s="25"/>
      <c r="I915" s="25" t="s">
        <v>12</v>
      </c>
    </row>
    <row r="916" spans="2:9" x14ac:dyDescent="0.15">
      <c r="B916" s="22">
        <v>5250</v>
      </c>
      <c r="C916" s="22" t="s">
        <v>93</v>
      </c>
      <c r="D916" s="23" t="s">
        <v>1165</v>
      </c>
      <c r="E916" s="24">
        <v>7595</v>
      </c>
      <c r="F916" s="26" t="s">
        <v>810</v>
      </c>
      <c r="G916" s="25" t="s">
        <v>1167</v>
      </c>
      <c r="H916" s="25"/>
      <c r="I916" s="25" t="s">
        <v>12</v>
      </c>
    </row>
    <row r="917" spans="2:9" x14ac:dyDescent="0.15">
      <c r="B917" s="22">
        <v>5250</v>
      </c>
      <c r="C917" s="22" t="s">
        <v>93</v>
      </c>
      <c r="D917" s="23" t="s">
        <v>1165</v>
      </c>
      <c r="E917" s="24">
        <v>8157</v>
      </c>
      <c r="F917" s="26" t="s">
        <v>914</v>
      </c>
      <c r="G917" s="25" t="s">
        <v>1167</v>
      </c>
      <c r="H917" s="25"/>
      <c r="I917" s="25" t="s">
        <v>1169</v>
      </c>
    </row>
    <row r="918" spans="2:9" x14ac:dyDescent="0.15">
      <c r="B918" s="22">
        <v>5250</v>
      </c>
      <c r="C918" s="22" t="s">
        <v>93</v>
      </c>
      <c r="D918" s="23" t="s">
        <v>1165</v>
      </c>
      <c r="E918" s="24">
        <v>9401</v>
      </c>
      <c r="F918" s="26" t="s">
        <v>1087</v>
      </c>
      <c r="G918" s="25" t="s">
        <v>1168</v>
      </c>
      <c r="H918" s="25"/>
      <c r="I918" s="25" t="s">
        <v>1169</v>
      </c>
    </row>
    <row r="919" spans="2:9" x14ac:dyDescent="0.15">
      <c r="B919" s="22">
        <v>5250</v>
      </c>
      <c r="C919" s="22" t="s">
        <v>93</v>
      </c>
      <c r="D919" s="23" t="s">
        <v>1165</v>
      </c>
      <c r="E919" s="24">
        <v>9404</v>
      </c>
      <c r="F919" s="26" t="s">
        <v>1088</v>
      </c>
      <c r="G919" s="25" t="s">
        <v>1167</v>
      </c>
      <c r="H919" s="25"/>
      <c r="I919" s="25" t="s">
        <v>12</v>
      </c>
    </row>
    <row r="920" spans="2:9" x14ac:dyDescent="0.15">
      <c r="B920" s="22">
        <v>5250</v>
      </c>
      <c r="C920" s="22" t="s">
        <v>93</v>
      </c>
      <c r="D920" s="23" t="s">
        <v>1165</v>
      </c>
      <c r="E920" s="24">
        <v>9405</v>
      </c>
      <c r="F920" s="26" t="s">
        <v>1089</v>
      </c>
      <c r="G920" s="25" t="s">
        <v>1167</v>
      </c>
      <c r="H920" s="25"/>
      <c r="I920" s="25" t="s">
        <v>1169</v>
      </c>
    </row>
    <row r="921" spans="2:9" x14ac:dyDescent="0.15">
      <c r="B921" s="22">
        <v>5250</v>
      </c>
      <c r="C921" s="22" t="s">
        <v>93</v>
      </c>
      <c r="D921" s="23" t="s">
        <v>1165</v>
      </c>
      <c r="E921" s="24">
        <v>9409</v>
      </c>
      <c r="F921" s="26" t="s">
        <v>1250</v>
      </c>
      <c r="G921" s="25" t="s">
        <v>1168</v>
      </c>
      <c r="H921" s="25"/>
      <c r="I921" s="25" t="s">
        <v>12</v>
      </c>
    </row>
    <row r="922" spans="2:9" x14ac:dyDescent="0.15">
      <c r="B922" s="22">
        <v>5250</v>
      </c>
      <c r="C922" s="22" t="s">
        <v>93</v>
      </c>
      <c r="D922" s="23" t="s">
        <v>1165</v>
      </c>
      <c r="E922" s="24">
        <v>9412</v>
      </c>
      <c r="F922" s="26" t="s">
        <v>1090</v>
      </c>
      <c r="G922" s="25" t="s">
        <v>1167</v>
      </c>
      <c r="H922" s="25"/>
      <c r="I922" s="25" t="s">
        <v>1169</v>
      </c>
    </row>
    <row r="923" spans="2:9" x14ac:dyDescent="0.15">
      <c r="B923" s="22">
        <v>5250</v>
      </c>
      <c r="C923" s="22" t="s">
        <v>93</v>
      </c>
      <c r="D923" s="23" t="s">
        <v>1165</v>
      </c>
      <c r="E923" s="24">
        <v>9413</v>
      </c>
      <c r="F923" s="26" t="s">
        <v>1091</v>
      </c>
      <c r="G923" s="25" t="s">
        <v>1167</v>
      </c>
      <c r="H923" s="25"/>
      <c r="I923" s="25" t="s">
        <v>12</v>
      </c>
    </row>
    <row r="924" spans="2:9" x14ac:dyDescent="0.15">
      <c r="B924" s="22">
        <v>5250</v>
      </c>
      <c r="C924" s="22" t="s">
        <v>93</v>
      </c>
      <c r="D924" s="23" t="s">
        <v>1165</v>
      </c>
      <c r="E924" s="24">
        <v>9418</v>
      </c>
      <c r="F924" s="26" t="s">
        <v>1092</v>
      </c>
      <c r="G924" s="25" t="s">
        <v>1167</v>
      </c>
      <c r="H924" s="25"/>
      <c r="I924" s="25" t="s">
        <v>12</v>
      </c>
    </row>
    <row r="925" spans="2:9" x14ac:dyDescent="0.15">
      <c r="B925" s="22">
        <v>5250</v>
      </c>
      <c r="C925" s="22" t="s">
        <v>93</v>
      </c>
      <c r="D925" s="23" t="s">
        <v>1165</v>
      </c>
      <c r="E925" s="24">
        <v>9432</v>
      </c>
      <c r="F925" s="26" t="s">
        <v>1094</v>
      </c>
      <c r="G925" s="25" t="s">
        <v>1167</v>
      </c>
      <c r="H925" s="25"/>
      <c r="I925" s="25" t="s">
        <v>1169</v>
      </c>
    </row>
    <row r="926" spans="2:9" x14ac:dyDescent="0.15">
      <c r="B926" s="22">
        <v>5250</v>
      </c>
      <c r="C926" s="22" t="s">
        <v>93</v>
      </c>
      <c r="D926" s="23" t="s">
        <v>1165</v>
      </c>
      <c r="E926" s="24">
        <v>9433</v>
      </c>
      <c r="F926" s="26" t="s">
        <v>1095</v>
      </c>
      <c r="G926" s="25" t="s">
        <v>1167</v>
      </c>
      <c r="H926" s="25"/>
      <c r="I926" s="25" t="s">
        <v>1169</v>
      </c>
    </row>
    <row r="927" spans="2:9" x14ac:dyDescent="0.15">
      <c r="B927" s="22">
        <v>5250</v>
      </c>
      <c r="C927" s="22" t="s">
        <v>93</v>
      </c>
      <c r="D927" s="23" t="s">
        <v>1165</v>
      </c>
      <c r="E927" s="24">
        <v>9434</v>
      </c>
      <c r="F927" s="26" t="s">
        <v>1378</v>
      </c>
      <c r="G927" s="25" t="s">
        <v>1167</v>
      </c>
      <c r="H927" s="25"/>
      <c r="I927" s="25" t="s">
        <v>1169</v>
      </c>
    </row>
    <row r="928" spans="2:9" x14ac:dyDescent="0.15">
      <c r="B928" s="22">
        <v>5250</v>
      </c>
      <c r="C928" s="22" t="s">
        <v>93</v>
      </c>
      <c r="D928" s="23" t="s">
        <v>1165</v>
      </c>
      <c r="E928" s="24">
        <v>9435</v>
      </c>
      <c r="F928" s="26" t="s">
        <v>1096</v>
      </c>
      <c r="G928" s="25" t="s">
        <v>1167</v>
      </c>
      <c r="H928" s="25"/>
      <c r="I928" s="25" t="s">
        <v>1169</v>
      </c>
    </row>
    <row r="929" spans="2:9" x14ac:dyDescent="0.15">
      <c r="B929" s="22">
        <v>5250</v>
      </c>
      <c r="C929" s="22" t="s">
        <v>93</v>
      </c>
      <c r="D929" s="23" t="s">
        <v>1165</v>
      </c>
      <c r="E929" s="24">
        <v>9449</v>
      </c>
      <c r="F929" s="26" t="s">
        <v>1523</v>
      </c>
      <c r="G929" s="25" t="s">
        <v>1167</v>
      </c>
      <c r="H929" s="25" t="s">
        <v>1410</v>
      </c>
      <c r="I929" s="25" t="s">
        <v>1169</v>
      </c>
    </row>
    <row r="930" spans="2:9" x14ac:dyDescent="0.15">
      <c r="B930" s="22">
        <v>5250</v>
      </c>
      <c r="C930" s="22" t="s">
        <v>93</v>
      </c>
      <c r="D930" s="23" t="s">
        <v>1165</v>
      </c>
      <c r="E930" s="24">
        <v>9450</v>
      </c>
      <c r="F930" s="26" t="s">
        <v>1097</v>
      </c>
      <c r="G930" s="25" t="s">
        <v>1167</v>
      </c>
      <c r="H930" s="25"/>
      <c r="I930" s="25" t="s">
        <v>1169</v>
      </c>
    </row>
    <row r="931" spans="2:9" x14ac:dyDescent="0.15">
      <c r="B931" s="22">
        <v>5250</v>
      </c>
      <c r="C931" s="22" t="s">
        <v>93</v>
      </c>
      <c r="D931" s="23" t="s">
        <v>1165</v>
      </c>
      <c r="E931" s="24">
        <v>9468</v>
      </c>
      <c r="F931" s="26" t="s">
        <v>1098</v>
      </c>
      <c r="G931" s="25" t="s">
        <v>1167</v>
      </c>
      <c r="H931" s="25"/>
      <c r="I931" s="25" t="s">
        <v>1169</v>
      </c>
    </row>
    <row r="932" spans="2:9" x14ac:dyDescent="0.15">
      <c r="B932" s="22">
        <v>5250</v>
      </c>
      <c r="C932" s="22" t="s">
        <v>93</v>
      </c>
      <c r="D932" s="23" t="s">
        <v>1165</v>
      </c>
      <c r="E932" s="24">
        <v>9600</v>
      </c>
      <c r="F932" s="26" t="s">
        <v>1121</v>
      </c>
      <c r="G932" s="25" t="s">
        <v>1168</v>
      </c>
      <c r="H932" s="25"/>
      <c r="I932" s="25" t="s">
        <v>1169</v>
      </c>
    </row>
    <row r="933" spans="2:9" x14ac:dyDescent="0.15">
      <c r="B933" s="22">
        <v>5250</v>
      </c>
      <c r="C933" s="22" t="s">
        <v>93</v>
      </c>
      <c r="D933" s="23" t="s">
        <v>1165</v>
      </c>
      <c r="E933" s="24">
        <v>9602</v>
      </c>
      <c r="F933" s="26" t="s">
        <v>1122</v>
      </c>
      <c r="G933" s="25" t="s">
        <v>1167</v>
      </c>
      <c r="H933" s="25"/>
      <c r="I933" s="25" t="s">
        <v>12</v>
      </c>
    </row>
    <row r="934" spans="2:9" x14ac:dyDescent="0.15">
      <c r="B934" s="22">
        <v>5250</v>
      </c>
      <c r="C934" s="22" t="s">
        <v>93</v>
      </c>
      <c r="D934" s="23" t="s">
        <v>1165</v>
      </c>
      <c r="E934" s="24">
        <v>9613</v>
      </c>
      <c r="F934" s="26" t="s">
        <v>1123</v>
      </c>
      <c r="G934" s="25" t="s">
        <v>1167</v>
      </c>
      <c r="H934" s="25"/>
      <c r="I934" s="25" t="s">
        <v>12</v>
      </c>
    </row>
    <row r="935" spans="2:9" x14ac:dyDescent="0.15">
      <c r="B935" s="22">
        <v>5250</v>
      </c>
      <c r="C935" s="22" t="s">
        <v>93</v>
      </c>
      <c r="D935" s="23" t="s">
        <v>1165</v>
      </c>
      <c r="E935" s="24">
        <v>9682</v>
      </c>
      <c r="F935" s="26" t="s">
        <v>1129</v>
      </c>
      <c r="G935" s="25" t="s">
        <v>1167</v>
      </c>
      <c r="H935" s="25"/>
      <c r="I935" s="25" t="s">
        <v>1169</v>
      </c>
    </row>
    <row r="936" spans="2:9" x14ac:dyDescent="0.15">
      <c r="B936" s="22">
        <v>5250</v>
      </c>
      <c r="C936" s="22" t="s">
        <v>93</v>
      </c>
      <c r="D936" s="23" t="s">
        <v>1165</v>
      </c>
      <c r="E936" s="24">
        <v>9684</v>
      </c>
      <c r="F936" s="26" t="s">
        <v>1251</v>
      </c>
      <c r="G936" s="25" t="s">
        <v>1168</v>
      </c>
      <c r="H936" s="25"/>
      <c r="I936" s="25" t="s">
        <v>1169</v>
      </c>
    </row>
    <row r="937" spans="2:9" x14ac:dyDescent="0.15">
      <c r="B937" s="22">
        <v>5250</v>
      </c>
      <c r="C937" s="22" t="s">
        <v>93</v>
      </c>
      <c r="D937" s="23" t="s">
        <v>1165</v>
      </c>
      <c r="E937" s="24">
        <v>9697</v>
      </c>
      <c r="F937" s="26" t="s">
        <v>1131</v>
      </c>
      <c r="G937" s="25" t="s">
        <v>1167</v>
      </c>
      <c r="H937" s="25"/>
      <c r="I937" s="25" t="s">
        <v>1169</v>
      </c>
    </row>
    <row r="938" spans="2:9" x14ac:dyDescent="0.15">
      <c r="B938" s="22">
        <v>5250</v>
      </c>
      <c r="C938" s="22" t="s">
        <v>93</v>
      </c>
      <c r="D938" s="23" t="s">
        <v>1165</v>
      </c>
      <c r="E938" s="24">
        <v>9717</v>
      </c>
      <c r="F938" s="26" t="s">
        <v>1379</v>
      </c>
      <c r="G938" s="25" t="s">
        <v>1167</v>
      </c>
      <c r="H938" s="25"/>
      <c r="I938" s="25" t="s">
        <v>12</v>
      </c>
    </row>
    <row r="939" spans="2:9" x14ac:dyDescent="0.15">
      <c r="B939" s="22">
        <v>5250</v>
      </c>
      <c r="C939" s="22" t="s">
        <v>93</v>
      </c>
      <c r="D939" s="23" t="s">
        <v>1165</v>
      </c>
      <c r="E939" s="24">
        <v>9719</v>
      </c>
      <c r="F939" s="26" t="s">
        <v>1134</v>
      </c>
      <c r="G939" s="25" t="s">
        <v>1167</v>
      </c>
      <c r="H939" s="25"/>
      <c r="I939" s="25" t="s">
        <v>12</v>
      </c>
    </row>
    <row r="940" spans="2:9" x14ac:dyDescent="0.15">
      <c r="B940" s="22">
        <v>5250</v>
      </c>
      <c r="C940" s="22" t="s">
        <v>93</v>
      </c>
      <c r="D940" s="23" t="s">
        <v>1165</v>
      </c>
      <c r="E940" s="24">
        <v>9749</v>
      </c>
      <c r="F940" s="26" t="s">
        <v>1524</v>
      </c>
      <c r="G940" s="25" t="s">
        <v>1167</v>
      </c>
      <c r="H940" s="25" t="s">
        <v>1410</v>
      </c>
      <c r="I940" s="25" t="s">
        <v>1169</v>
      </c>
    </row>
    <row r="941" spans="2:9" x14ac:dyDescent="0.15">
      <c r="B941" s="22">
        <v>5250</v>
      </c>
      <c r="C941" s="22" t="s">
        <v>93</v>
      </c>
      <c r="D941" s="23" t="s">
        <v>1165</v>
      </c>
      <c r="E941" s="24">
        <v>9759</v>
      </c>
      <c r="F941" s="26" t="s">
        <v>1525</v>
      </c>
      <c r="G941" s="25" t="s">
        <v>1167</v>
      </c>
      <c r="H941" s="25" t="s">
        <v>1410</v>
      </c>
      <c r="I941" s="25" t="s">
        <v>12</v>
      </c>
    </row>
    <row r="942" spans="2:9" x14ac:dyDescent="0.15">
      <c r="B942" s="22">
        <v>5250</v>
      </c>
      <c r="C942" s="22" t="s">
        <v>93</v>
      </c>
      <c r="D942" s="23" t="s">
        <v>1165</v>
      </c>
      <c r="E942" s="24">
        <v>9889</v>
      </c>
      <c r="F942" s="26" t="s">
        <v>1151</v>
      </c>
      <c r="G942" s="25" t="s">
        <v>1167</v>
      </c>
      <c r="H942" s="25"/>
      <c r="I942" s="25" t="s">
        <v>12</v>
      </c>
    </row>
    <row r="943" spans="2:9" x14ac:dyDescent="0.15">
      <c r="B943" s="22">
        <v>5250</v>
      </c>
      <c r="C943" s="22" t="s">
        <v>93</v>
      </c>
      <c r="D943" s="23" t="s">
        <v>1166</v>
      </c>
      <c r="E943" s="24">
        <v>2323</v>
      </c>
      <c r="F943" s="26" t="s">
        <v>126</v>
      </c>
      <c r="G943" s="25" t="s">
        <v>1168</v>
      </c>
      <c r="H943" s="25"/>
      <c r="I943" s="25" t="s">
        <v>12</v>
      </c>
    </row>
    <row r="944" spans="2:9" x14ac:dyDescent="0.15">
      <c r="B944" s="22">
        <v>5250</v>
      </c>
      <c r="C944" s="22" t="s">
        <v>93</v>
      </c>
      <c r="D944" s="23" t="s">
        <v>1166</v>
      </c>
      <c r="E944" s="24">
        <v>2332</v>
      </c>
      <c r="F944" s="26" t="s">
        <v>131</v>
      </c>
      <c r="G944" s="25" t="s">
        <v>1167</v>
      </c>
      <c r="H944" s="25"/>
      <c r="I944" s="25" t="s">
        <v>1169</v>
      </c>
    </row>
    <row r="945" spans="2:9" x14ac:dyDescent="0.15">
      <c r="B945" s="22">
        <v>5250</v>
      </c>
      <c r="C945" s="22" t="s">
        <v>93</v>
      </c>
      <c r="D945" s="23" t="s">
        <v>1166</v>
      </c>
      <c r="E945" s="24">
        <v>3627</v>
      </c>
      <c r="F945" s="26" t="s">
        <v>263</v>
      </c>
      <c r="G945" s="25" t="s">
        <v>1167</v>
      </c>
      <c r="H945" s="25"/>
      <c r="I945" s="25" t="s">
        <v>12</v>
      </c>
    </row>
    <row r="946" spans="2:9" x14ac:dyDescent="0.15">
      <c r="B946" s="22">
        <v>5250</v>
      </c>
      <c r="C946" s="22" t="s">
        <v>93</v>
      </c>
      <c r="D946" s="23" t="s">
        <v>1166</v>
      </c>
      <c r="E946" s="24">
        <v>3639</v>
      </c>
      <c r="F946" s="26" t="s">
        <v>264</v>
      </c>
      <c r="G946" s="25" t="s">
        <v>1167</v>
      </c>
      <c r="H946" s="25"/>
      <c r="I946" s="25" t="s">
        <v>12</v>
      </c>
    </row>
    <row r="947" spans="2:9" x14ac:dyDescent="0.15">
      <c r="B947" s="22">
        <v>5250</v>
      </c>
      <c r="C947" s="22" t="s">
        <v>93</v>
      </c>
      <c r="D947" s="23" t="s">
        <v>1166</v>
      </c>
      <c r="E947" s="24">
        <v>3640</v>
      </c>
      <c r="F947" s="26" t="s">
        <v>265</v>
      </c>
      <c r="G947" s="25" t="s">
        <v>1168</v>
      </c>
      <c r="H947" s="25"/>
      <c r="I947" s="25" t="s">
        <v>12</v>
      </c>
    </row>
    <row r="948" spans="2:9" x14ac:dyDescent="0.15">
      <c r="B948" s="22">
        <v>5250</v>
      </c>
      <c r="C948" s="22" t="s">
        <v>93</v>
      </c>
      <c r="D948" s="23" t="s">
        <v>1166</v>
      </c>
      <c r="E948" s="24">
        <v>3667</v>
      </c>
      <c r="F948" s="26" t="s">
        <v>1526</v>
      </c>
      <c r="G948" s="25" t="s">
        <v>1168</v>
      </c>
      <c r="H948" s="25" t="s">
        <v>1306</v>
      </c>
      <c r="I948" s="25" t="s">
        <v>12</v>
      </c>
    </row>
    <row r="949" spans="2:9" x14ac:dyDescent="0.15">
      <c r="B949" s="22">
        <v>5250</v>
      </c>
      <c r="C949" s="22" t="s">
        <v>93</v>
      </c>
      <c r="D949" s="23" t="s">
        <v>1166</v>
      </c>
      <c r="E949" s="24">
        <v>3682</v>
      </c>
      <c r="F949" s="26" t="s">
        <v>271</v>
      </c>
      <c r="G949" s="25" t="s">
        <v>1168</v>
      </c>
      <c r="H949" s="25"/>
      <c r="I949" s="25" t="s">
        <v>12</v>
      </c>
    </row>
    <row r="950" spans="2:9" x14ac:dyDescent="0.15">
      <c r="B950" s="22">
        <v>5250</v>
      </c>
      <c r="C950" s="22" t="s">
        <v>93</v>
      </c>
      <c r="D950" s="23" t="s">
        <v>1166</v>
      </c>
      <c r="E950" s="24">
        <v>3683</v>
      </c>
      <c r="F950" s="26" t="s">
        <v>272</v>
      </c>
      <c r="G950" s="25" t="s">
        <v>1168</v>
      </c>
      <c r="H950" s="25"/>
      <c r="I950" s="25" t="s">
        <v>1169</v>
      </c>
    </row>
    <row r="951" spans="2:9" x14ac:dyDescent="0.15">
      <c r="B951" s="22">
        <v>5250</v>
      </c>
      <c r="C951" s="22" t="s">
        <v>93</v>
      </c>
      <c r="D951" s="23" t="s">
        <v>1166</v>
      </c>
      <c r="E951" s="24">
        <v>3712</v>
      </c>
      <c r="F951" s="26" t="s">
        <v>274</v>
      </c>
      <c r="G951" s="25" t="s">
        <v>1167</v>
      </c>
      <c r="H951" s="25"/>
      <c r="I951" s="25" t="s">
        <v>12</v>
      </c>
    </row>
    <row r="952" spans="2:9" x14ac:dyDescent="0.15">
      <c r="B952" s="22">
        <v>5250</v>
      </c>
      <c r="C952" s="22" t="s">
        <v>93</v>
      </c>
      <c r="D952" s="23" t="s">
        <v>1166</v>
      </c>
      <c r="E952" s="24">
        <v>3744</v>
      </c>
      <c r="F952" s="26" t="s">
        <v>1380</v>
      </c>
      <c r="G952" s="25" t="s">
        <v>1167</v>
      </c>
      <c r="H952" s="25"/>
      <c r="I952" s="25" t="s">
        <v>12</v>
      </c>
    </row>
    <row r="953" spans="2:9" x14ac:dyDescent="0.15">
      <c r="B953" s="22">
        <v>5250</v>
      </c>
      <c r="C953" s="22" t="s">
        <v>93</v>
      </c>
      <c r="D953" s="23" t="s">
        <v>1166</v>
      </c>
      <c r="E953" s="24">
        <v>3758</v>
      </c>
      <c r="F953" s="26" t="s">
        <v>276</v>
      </c>
      <c r="G953" s="25" t="s">
        <v>1167</v>
      </c>
      <c r="H953" s="25"/>
      <c r="I953" s="25" t="s">
        <v>12</v>
      </c>
    </row>
    <row r="954" spans="2:9" x14ac:dyDescent="0.15">
      <c r="B954" s="22">
        <v>5250</v>
      </c>
      <c r="C954" s="22" t="s">
        <v>93</v>
      </c>
      <c r="D954" s="23" t="s">
        <v>1166</v>
      </c>
      <c r="E954" s="24">
        <v>3766</v>
      </c>
      <c r="F954" s="26" t="s">
        <v>277</v>
      </c>
      <c r="G954" s="25" t="s">
        <v>1168</v>
      </c>
      <c r="H954" s="25"/>
      <c r="I954" s="25" t="s">
        <v>12</v>
      </c>
    </row>
    <row r="955" spans="2:9" x14ac:dyDescent="0.15">
      <c r="B955" s="22">
        <v>5250</v>
      </c>
      <c r="C955" s="22" t="s">
        <v>93</v>
      </c>
      <c r="D955" s="23" t="s">
        <v>1166</v>
      </c>
      <c r="E955" s="24">
        <v>3768</v>
      </c>
      <c r="F955" s="26" t="s">
        <v>278</v>
      </c>
      <c r="G955" s="25" t="s">
        <v>1167</v>
      </c>
      <c r="H955" s="25"/>
      <c r="I955" s="25" t="s">
        <v>12</v>
      </c>
    </row>
    <row r="956" spans="2:9" x14ac:dyDescent="0.15">
      <c r="B956" s="22">
        <v>5250</v>
      </c>
      <c r="C956" s="22" t="s">
        <v>93</v>
      </c>
      <c r="D956" s="23" t="s">
        <v>1166</v>
      </c>
      <c r="E956" s="24">
        <v>3799</v>
      </c>
      <c r="F956" s="26" t="s">
        <v>282</v>
      </c>
      <c r="G956" s="25" t="s">
        <v>1167</v>
      </c>
      <c r="H956" s="25"/>
      <c r="I956" s="25" t="s">
        <v>12</v>
      </c>
    </row>
    <row r="957" spans="2:9" x14ac:dyDescent="0.15">
      <c r="B957" s="22">
        <v>5250</v>
      </c>
      <c r="C957" s="22" t="s">
        <v>93</v>
      </c>
      <c r="D957" s="23" t="s">
        <v>1166</v>
      </c>
      <c r="E957" s="24">
        <v>3816</v>
      </c>
      <c r="F957" s="26" t="s">
        <v>283</v>
      </c>
      <c r="G957" s="25" t="s">
        <v>1167</v>
      </c>
      <c r="H957" s="25"/>
      <c r="I957" s="25" t="s">
        <v>12</v>
      </c>
    </row>
    <row r="958" spans="2:9" x14ac:dyDescent="0.15">
      <c r="B958" s="22">
        <v>5250</v>
      </c>
      <c r="C958" s="22" t="s">
        <v>93</v>
      </c>
      <c r="D958" s="23" t="s">
        <v>1166</v>
      </c>
      <c r="E958" s="24">
        <v>3823</v>
      </c>
      <c r="F958" s="26" t="s">
        <v>284</v>
      </c>
      <c r="G958" s="25" t="s">
        <v>1167</v>
      </c>
      <c r="H958" s="25"/>
      <c r="I958" s="25" t="s">
        <v>12</v>
      </c>
    </row>
    <row r="959" spans="2:9" x14ac:dyDescent="0.15">
      <c r="B959" s="22">
        <v>5250</v>
      </c>
      <c r="C959" s="22" t="s">
        <v>93</v>
      </c>
      <c r="D959" s="23" t="s">
        <v>1166</v>
      </c>
      <c r="E959" s="24">
        <v>3847</v>
      </c>
      <c r="F959" s="26" t="s">
        <v>288</v>
      </c>
      <c r="G959" s="25" t="s">
        <v>1168</v>
      </c>
      <c r="H959" s="25"/>
      <c r="I959" s="25" t="s">
        <v>12</v>
      </c>
    </row>
    <row r="960" spans="2:9" x14ac:dyDescent="0.15">
      <c r="B960" s="22">
        <v>5250</v>
      </c>
      <c r="C960" s="22" t="s">
        <v>93</v>
      </c>
      <c r="D960" s="23" t="s">
        <v>1166</v>
      </c>
      <c r="E960" s="24">
        <v>3912</v>
      </c>
      <c r="F960" s="26" t="s">
        <v>1527</v>
      </c>
      <c r="G960" s="25" t="s">
        <v>1168</v>
      </c>
      <c r="H960" s="25" t="s">
        <v>1306</v>
      </c>
      <c r="I960" s="25" t="s">
        <v>12</v>
      </c>
    </row>
    <row r="961" spans="2:9" x14ac:dyDescent="0.15">
      <c r="B961" s="22">
        <v>5250</v>
      </c>
      <c r="C961" s="22" t="s">
        <v>93</v>
      </c>
      <c r="D961" s="23" t="s">
        <v>1166</v>
      </c>
      <c r="E961" s="24">
        <v>3918</v>
      </c>
      <c r="F961" s="26" t="s">
        <v>295</v>
      </c>
      <c r="G961" s="25" t="s">
        <v>1167</v>
      </c>
      <c r="H961" s="25"/>
      <c r="I961" s="25" t="s">
        <v>12</v>
      </c>
    </row>
    <row r="962" spans="2:9" x14ac:dyDescent="0.15">
      <c r="B962" s="22">
        <v>5250</v>
      </c>
      <c r="C962" s="22" t="s">
        <v>93</v>
      </c>
      <c r="D962" s="23" t="s">
        <v>1166</v>
      </c>
      <c r="E962" s="24">
        <v>3928</v>
      </c>
      <c r="F962" s="26" t="s">
        <v>296</v>
      </c>
      <c r="G962" s="25" t="s">
        <v>1168</v>
      </c>
      <c r="H962" s="25"/>
      <c r="I962" s="25" t="s">
        <v>12</v>
      </c>
    </row>
    <row r="963" spans="2:9" x14ac:dyDescent="0.15">
      <c r="B963" s="22">
        <v>5250</v>
      </c>
      <c r="C963" s="22" t="s">
        <v>93</v>
      </c>
      <c r="D963" s="23" t="s">
        <v>1166</v>
      </c>
      <c r="E963" s="24">
        <v>3974</v>
      </c>
      <c r="F963" s="26" t="s">
        <v>303</v>
      </c>
      <c r="G963" s="25" t="s">
        <v>1167</v>
      </c>
      <c r="H963" s="25"/>
      <c r="I963" s="25" t="s">
        <v>1169</v>
      </c>
    </row>
    <row r="964" spans="2:9" x14ac:dyDescent="0.15">
      <c r="B964" s="22">
        <v>5250</v>
      </c>
      <c r="C964" s="22" t="s">
        <v>93</v>
      </c>
      <c r="D964" s="23" t="s">
        <v>1166</v>
      </c>
      <c r="E964" s="24">
        <v>4012</v>
      </c>
      <c r="F964" s="26" t="s">
        <v>1528</v>
      </c>
      <c r="G964" s="25" t="s">
        <v>1167</v>
      </c>
      <c r="H964" s="25" t="s">
        <v>1410</v>
      </c>
      <c r="I964" s="25" t="s">
        <v>12</v>
      </c>
    </row>
    <row r="965" spans="2:9" x14ac:dyDescent="0.15">
      <c r="B965" s="22">
        <v>5250</v>
      </c>
      <c r="C965" s="22" t="s">
        <v>93</v>
      </c>
      <c r="D965" s="23" t="s">
        <v>1166</v>
      </c>
      <c r="E965" s="24">
        <v>4171</v>
      </c>
      <c r="F965" s="26" t="s">
        <v>1529</v>
      </c>
      <c r="G965" s="25" t="s">
        <v>1168</v>
      </c>
      <c r="H965" s="25" t="s">
        <v>1306</v>
      </c>
      <c r="I965" s="25" t="s">
        <v>12</v>
      </c>
    </row>
    <row r="966" spans="2:9" x14ac:dyDescent="0.15">
      <c r="B966" s="22">
        <v>5250</v>
      </c>
      <c r="C966" s="22" t="s">
        <v>93</v>
      </c>
      <c r="D966" s="23" t="s">
        <v>1166</v>
      </c>
      <c r="E966" s="24">
        <v>4174</v>
      </c>
      <c r="F966" s="26" t="s">
        <v>1530</v>
      </c>
      <c r="G966" s="25" t="s">
        <v>1167</v>
      </c>
      <c r="H966" s="25" t="s">
        <v>1410</v>
      </c>
      <c r="I966" s="25" t="s">
        <v>1169</v>
      </c>
    </row>
    <row r="967" spans="2:9" x14ac:dyDescent="0.15">
      <c r="B967" s="22">
        <v>5250</v>
      </c>
      <c r="C967" s="22" t="s">
        <v>93</v>
      </c>
      <c r="D967" s="23" t="s">
        <v>1166</v>
      </c>
      <c r="E967" s="24">
        <v>4196</v>
      </c>
      <c r="F967" s="26" t="s">
        <v>332</v>
      </c>
      <c r="G967" s="25" t="s">
        <v>1167</v>
      </c>
      <c r="H967" s="25"/>
      <c r="I967" s="25" t="s">
        <v>12</v>
      </c>
    </row>
    <row r="968" spans="2:9" x14ac:dyDescent="0.15">
      <c r="B968" s="22">
        <v>5250</v>
      </c>
      <c r="C968" s="22" t="s">
        <v>93</v>
      </c>
      <c r="D968" s="23" t="s">
        <v>1166</v>
      </c>
      <c r="E968" s="24">
        <v>4299</v>
      </c>
      <c r="F968" s="26" t="s">
        <v>342</v>
      </c>
      <c r="G968" s="25" t="s">
        <v>1167</v>
      </c>
      <c r="H968" s="25"/>
      <c r="I968" s="25" t="s">
        <v>12</v>
      </c>
    </row>
    <row r="969" spans="2:9" x14ac:dyDescent="0.15">
      <c r="B969" s="22">
        <v>5250</v>
      </c>
      <c r="C969" s="22" t="s">
        <v>93</v>
      </c>
      <c r="D969" s="23" t="s">
        <v>1166</v>
      </c>
      <c r="E969" s="24">
        <v>4439</v>
      </c>
      <c r="F969" s="26" t="s">
        <v>352</v>
      </c>
      <c r="G969" s="25" t="s">
        <v>1168</v>
      </c>
      <c r="H969" s="25"/>
      <c r="I969" s="25" t="s">
        <v>12</v>
      </c>
    </row>
    <row r="970" spans="2:9" x14ac:dyDescent="0.15">
      <c r="B970" s="22">
        <v>5250</v>
      </c>
      <c r="C970" s="22" t="s">
        <v>93</v>
      </c>
      <c r="D970" s="23" t="s">
        <v>1166</v>
      </c>
      <c r="E970" s="24">
        <v>4441</v>
      </c>
      <c r="F970" s="26" t="s">
        <v>1252</v>
      </c>
      <c r="G970" s="25" t="s">
        <v>1168</v>
      </c>
      <c r="H970" s="25"/>
      <c r="I970" s="25" t="s">
        <v>12</v>
      </c>
    </row>
    <row r="971" spans="2:9" x14ac:dyDescent="0.15">
      <c r="B971" s="22">
        <v>5250</v>
      </c>
      <c r="C971" s="22" t="s">
        <v>93</v>
      </c>
      <c r="D971" s="23" t="s">
        <v>1166</v>
      </c>
      <c r="E971" s="24">
        <v>4728</v>
      </c>
      <c r="F971" s="26" t="s">
        <v>399</v>
      </c>
      <c r="G971" s="25" t="s">
        <v>1167</v>
      </c>
      <c r="H971" s="25"/>
      <c r="I971" s="25" t="s">
        <v>1169</v>
      </c>
    </row>
    <row r="972" spans="2:9" x14ac:dyDescent="0.15">
      <c r="B972" s="22">
        <v>5250</v>
      </c>
      <c r="C972" s="22" t="s">
        <v>93</v>
      </c>
      <c r="D972" s="23" t="s">
        <v>1166</v>
      </c>
      <c r="E972" s="24">
        <v>4783</v>
      </c>
      <c r="F972" s="26" t="s">
        <v>1253</v>
      </c>
      <c r="G972" s="25" t="s">
        <v>1167</v>
      </c>
      <c r="H972" s="25"/>
      <c r="I972" s="25" t="s">
        <v>12</v>
      </c>
    </row>
    <row r="973" spans="2:9" x14ac:dyDescent="0.15">
      <c r="B973" s="22">
        <v>5250</v>
      </c>
      <c r="C973" s="22" t="s">
        <v>93</v>
      </c>
      <c r="D973" s="23" t="s">
        <v>1166</v>
      </c>
      <c r="E973" s="24">
        <v>4800</v>
      </c>
      <c r="F973" s="26" t="s">
        <v>408</v>
      </c>
      <c r="G973" s="25" t="s">
        <v>1167</v>
      </c>
      <c r="H973" s="25"/>
      <c r="I973" s="25" t="s">
        <v>1169</v>
      </c>
    </row>
    <row r="974" spans="2:9" x14ac:dyDescent="0.15">
      <c r="B974" s="22">
        <v>5250</v>
      </c>
      <c r="C974" s="22" t="s">
        <v>93</v>
      </c>
      <c r="D974" s="23" t="s">
        <v>1166</v>
      </c>
      <c r="E974" s="24">
        <v>5036</v>
      </c>
      <c r="F974" s="26" t="s">
        <v>438</v>
      </c>
      <c r="G974" s="25" t="s">
        <v>1168</v>
      </c>
      <c r="H974" s="25"/>
      <c r="I974" s="25" t="s">
        <v>12</v>
      </c>
    </row>
    <row r="975" spans="2:9" x14ac:dyDescent="0.15">
      <c r="B975" s="22">
        <v>5250</v>
      </c>
      <c r="C975" s="22" t="s">
        <v>93</v>
      </c>
      <c r="D975" s="23" t="s">
        <v>1166</v>
      </c>
      <c r="E975" s="24">
        <v>5133</v>
      </c>
      <c r="F975" s="26" t="s">
        <v>442</v>
      </c>
      <c r="G975" s="25" t="s">
        <v>1167</v>
      </c>
      <c r="H975" s="25"/>
      <c r="I975" s="25" t="s">
        <v>12</v>
      </c>
    </row>
    <row r="976" spans="2:9" x14ac:dyDescent="0.15">
      <c r="B976" s="22">
        <v>5250</v>
      </c>
      <c r="C976" s="22" t="s">
        <v>93</v>
      </c>
      <c r="D976" s="23" t="s">
        <v>1166</v>
      </c>
      <c r="E976" s="24">
        <v>5589</v>
      </c>
      <c r="F976" s="26" t="s">
        <v>1531</v>
      </c>
      <c r="G976" s="25" t="s">
        <v>1168</v>
      </c>
      <c r="H976" s="25" t="s">
        <v>1306</v>
      </c>
      <c r="I976" s="25" t="s">
        <v>12</v>
      </c>
    </row>
    <row r="977" spans="2:9" x14ac:dyDescent="0.15">
      <c r="B977" s="22">
        <v>5250</v>
      </c>
      <c r="C977" s="22" t="s">
        <v>93</v>
      </c>
      <c r="D977" s="23" t="s">
        <v>1166</v>
      </c>
      <c r="E977" s="24">
        <v>7527</v>
      </c>
      <c r="F977" s="26" t="s">
        <v>802</v>
      </c>
      <c r="G977" s="25" t="s">
        <v>1168</v>
      </c>
      <c r="H977" s="25"/>
      <c r="I977" s="25" t="s">
        <v>12</v>
      </c>
    </row>
    <row r="978" spans="2:9" x14ac:dyDescent="0.15">
      <c r="B978" s="22">
        <v>5250</v>
      </c>
      <c r="C978" s="22" t="s">
        <v>93</v>
      </c>
      <c r="D978" s="23" t="s">
        <v>1166</v>
      </c>
      <c r="E978" s="24">
        <v>9419</v>
      </c>
      <c r="F978" s="26" t="s">
        <v>1093</v>
      </c>
      <c r="G978" s="25" t="s">
        <v>1167</v>
      </c>
      <c r="H978" s="25"/>
      <c r="I978" s="25" t="s">
        <v>12</v>
      </c>
    </row>
    <row r="979" spans="2:9" x14ac:dyDescent="0.15">
      <c r="B979" s="22">
        <v>5250</v>
      </c>
      <c r="C979" s="22" t="s">
        <v>93</v>
      </c>
      <c r="D979" s="23" t="s">
        <v>1166</v>
      </c>
      <c r="E979" s="24">
        <v>9436</v>
      </c>
      <c r="F979" s="26" t="s">
        <v>1254</v>
      </c>
      <c r="G979" s="25" t="s">
        <v>1168</v>
      </c>
      <c r="H979" s="25"/>
      <c r="I979" s="25" t="s">
        <v>12</v>
      </c>
    </row>
    <row r="980" spans="2:9" x14ac:dyDescent="0.15">
      <c r="B980" s="22">
        <v>5250</v>
      </c>
      <c r="C980" s="22" t="s">
        <v>93</v>
      </c>
      <c r="D980" s="23" t="s">
        <v>1166</v>
      </c>
      <c r="E980" s="24">
        <v>9441</v>
      </c>
      <c r="F980" s="26" t="s">
        <v>1381</v>
      </c>
      <c r="G980" s="25" t="s">
        <v>1167</v>
      </c>
      <c r="H980" s="25"/>
      <c r="I980" s="25" t="s">
        <v>12</v>
      </c>
    </row>
    <row r="981" spans="2:9" x14ac:dyDescent="0.15">
      <c r="B981" s="22">
        <v>5250</v>
      </c>
      <c r="C981" s="22" t="s">
        <v>93</v>
      </c>
      <c r="D981" s="23" t="s">
        <v>1166</v>
      </c>
      <c r="E981" s="24">
        <v>9476</v>
      </c>
      <c r="F981" s="26" t="s">
        <v>1099</v>
      </c>
      <c r="G981" s="25" t="s">
        <v>1167</v>
      </c>
      <c r="H981" s="25"/>
      <c r="I981" s="25" t="s">
        <v>12</v>
      </c>
    </row>
    <row r="982" spans="2:9" x14ac:dyDescent="0.15">
      <c r="B982" s="22">
        <v>5250</v>
      </c>
      <c r="C982" s="22" t="s">
        <v>93</v>
      </c>
      <c r="D982" s="23" t="s">
        <v>1166</v>
      </c>
      <c r="E982" s="24">
        <v>9478</v>
      </c>
      <c r="F982" s="26" t="s">
        <v>1100</v>
      </c>
      <c r="G982" s="25" t="s">
        <v>1167</v>
      </c>
      <c r="H982" s="25"/>
      <c r="I982" s="25" t="s">
        <v>12</v>
      </c>
    </row>
    <row r="983" spans="2:9" x14ac:dyDescent="0.15">
      <c r="B983" s="22">
        <v>5250</v>
      </c>
      <c r="C983" s="22" t="s">
        <v>93</v>
      </c>
      <c r="D983" s="23" t="s">
        <v>1166</v>
      </c>
      <c r="E983" s="24">
        <v>9479</v>
      </c>
      <c r="F983" s="26" t="s">
        <v>1101</v>
      </c>
      <c r="G983" s="25" t="s">
        <v>1168</v>
      </c>
      <c r="H983" s="25"/>
      <c r="I983" s="25" t="s">
        <v>12</v>
      </c>
    </row>
    <row r="984" spans="2:9" x14ac:dyDescent="0.15">
      <c r="B984" s="22">
        <v>5250</v>
      </c>
      <c r="C984" s="22" t="s">
        <v>93</v>
      </c>
      <c r="D984" s="23" t="s">
        <v>1166</v>
      </c>
      <c r="E984" s="24">
        <v>9640</v>
      </c>
      <c r="F984" s="26" t="s">
        <v>1126</v>
      </c>
      <c r="G984" s="25" t="s">
        <v>1167</v>
      </c>
      <c r="H984" s="25"/>
      <c r="I984" s="25" t="s">
        <v>12</v>
      </c>
    </row>
    <row r="985" spans="2:9" x14ac:dyDescent="0.15">
      <c r="B985" s="22">
        <v>5250</v>
      </c>
      <c r="C985" s="22" t="s">
        <v>93</v>
      </c>
      <c r="D985" s="23" t="s">
        <v>1166</v>
      </c>
      <c r="E985" s="24">
        <v>9698</v>
      </c>
      <c r="F985" s="26" t="s">
        <v>1132</v>
      </c>
      <c r="G985" s="25" t="s">
        <v>1168</v>
      </c>
      <c r="H985" s="25"/>
      <c r="I985" s="25" t="s">
        <v>12</v>
      </c>
    </row>
    <row r="986" spans="2:9" x14ac:dyDescent="0.15">
      <c r="B986" s="22">
        <v>5250</v>
      </c>
      <c r="C986" s="22" t="s">
        <v>93</v>
      </c>
      <c r="D986" s="23" t="s">
        <v>1166</v>
      </c>
      <c r="E986" s="24">
        <v>9799</v>
      </c>
      <c r="F986" s="26" t="s">
        <v>1144</v>
      </c>
      <c r="G986" s="25" t="s">
        <v>1167</v>
      </c>
      <c r="H986" s="25"/>
      <c r="I986" s="25" t="s">
        <v>12</v>
      </c>
    </row>
    <row r="987" spans="2:9" x14ac:dyDescent="0.15">
      <c r="B987" s="22">
        <v>6050</v>
      </c>
      <c r="C987" s="22" t="s">
        <v>154</v>
      </c>
      <c r="D987" s="23" t="s">
        <v>1165</v>
      </c>
      <c r="E987" s="24">
        <v>2676</v>
      </c>
      <c r="F987" s="26" t="s">
        <v>156</v>
      </c>
      <c r="G987" s="25" t="s">
        <v>1167</v>
      </c>
      <c r="H987" s="25"/>
      <c r="I987" s="25" t="s">
        <v>1169</v>
      </c>
    </row>
    <row r="988" spans="2:9" x14ac:dyDescent="0.15">
      <c r="B988" s="22">
        <v>6050</v>
      </c>
      <c r="C988" s="22" t="s">
        <v>154</v>
      </c>
      <c r="D988" s="23" t="s">
        <v>1165</v>
      </c>
      <c r="E988" s="24">
        <v>2733</v>
      </c>
      <c r="F988" s="26" t="s">
        <v>160</v>
      </c>
      <c r="G988" s="25" t="s">
        <v>1167</v>
      </c>
      <c r="H988" s="25"/>
      <c r="I988" s="25" t="s">
        <v>1169</v>
      </c>
    </row>
    <row r="989" spans="2:9" x14ac:dyDescent="0.15">
      <c r="B989" s="22">
        <v>6050</v>
      </c>
      <c r="C989" s="22" t="s">
        <v>154</v>
      </c>
      <c r="D989" s="23" t="s">
        <v>1165</v>
      </c>
      <c r="E989" s="24">
        <v>2737</v>
      </c>
      <c r="F989" s="26" t="s">
        <v>162</v>
      </c>
      <c r="G989" s="25" t="s">
        <v>1167</v>
      </c>
      <c r="H989" s="25"/>
      <c r="I989" s="25" t="s">
        <v>12</v>
      </c>
    </row>
    <row r="990" spans="2:9" x14ac:dyDescent="0.15">
      <c r="B990" s="22">
        <v>6050</v>
      </c>
      <c r="C990" s="22" t="s">
        <v>154</v>
      </c>
      <c r="D990" s="23" t="s">
        <v>1165</v>
      </c>
      <c r="E990" s="24">
        <v>2760</v>
      </c>
      <c r="F990" s="26" t="s">
        <v>164</v>
      </c>
      <c r="G990" s="25" t="s">
        <v>1167</v>
      </c>
      <c r="H990" s="25"/>
      <c r="I990" s="25" t="s">
        <v>12</v>
      </c>
    </row>
    <row r="991" spans="2:9" x14ac:dyDescent="0.15">
      <c r="B991" s="22">
        <v>6050</v>
      </c>
      <c r="C991" s="22" t="s">
        <v>154</v>
      </c>
      <c r="D991" s="23" t="s">
        <v>1165</v>
      </c>
      <c r="E991" s="24">
        <v>2768</v>
      </c>
      <c r="F991" s="26" t="s">
        <v>165</v>
      </c>
      <c r="G991" s="25" t="s">
        <v>1167</v>
      </c>
      <c r="H991" s="25"/>
      <c r="I991" s="25" t="s">
        <v>1169</v>
      </c>
    </row>
    <row r="992" spans="2:9" x14ac:dyDescent="0.15">
      <c r="B992" s="22">
        <v>6050</v>
      </c>
      <c r="C992" s="22" t="s">
        <v>154</v>
      </c>
      <c r="D992" s="23" t="s">
        <v>1165</v>
      </c>
      <c r="E992" s="24">
        <v>2784</v>
      </c>
      <c r="F992" s="26" t="s">
        <v>166</v>
      </c>
      <c r="G992" s="25" t="s">
        <v>1167</v>
      </c>
      <c r="H992" s="25"/>
      <c r="I992" s="25" t="s">
        <v>1169</v>
      </c>
    </row>
    <row r="993" spans="2:9" x14ac:dyDescent="0.15">
      <c r="B993" s="22">
        <v>6050</v>
      </c>
      <c r="C993" s="22" t="s">
        <v>154</v>
      </c>
      <c r="D993" s="23" t="s">
        <v>1165</v>
      </c>
      <c r="E993" s="24">
        <v>2874</v>
      </c>
      <c r="F993" s="26" t="s">
        <v>1255</v>
      </c>
      <c r="G993" s="25" t="s">
        <v>1168</v>
      </c>
      <c r="H993" s="25"/>
      <c r="I993" s="25" t="s">
        <v>12</v>
      </c>
    </row>
    <row r="994" spans="2:9" x14ac:dyDescent="0.15">
      <c r="B994" s="22">
        <v>6050</v>
      </c>
      <c r="C994" s="22" t="s">
        <v>154</v>
      </c>
      <c r="D994" s="23" t="s">
        <v>1165</v>
      </c>
      <c r="E994" s="24">
        <v>3036</v>
      </c>
      <c r="F994" s="26" t="s">
        <v>1532</v>
      </c>
      <c r="G994" s="25" t="s">
        <v>1167</v>
      </c>
      <c r="H994" s="25" t="s">
        <v>1410</v>
      </c>
      <c r="I994" s="25" t="s">
        <v>12</v>
      </c>
    </row>
    <row r="995" spans="2:9" x14ac:dyDescent="0.15">
      <c r="B995" s="22">
        <v>6050</v>
      </c>
      <c r="C995" s="22" t="s">
        <v>154</v>
      </c>
      <c r="D995" s="23" t="s">
        <v>1165</v>
      </c>
      <c r="E995" s="24">
        <v>3107</v>
      </c>
      <c r="F995" s="26" t="s">
        <v>1382</v>
      </c>
      <c r="G995" s="25" t="s">
        <v>1167</v>
      </c>
      <c r="H995" s="25"/>
      <c r="I995" s="25" t="s">
        <v>1169</v>
      </c>
    </row>
    <row r="996" spans="2:9" x14ac:dyDescent="0.15">
      <c r="B996" s="22">
        <v>6050</v>
      </c>
      <c r="C996" s="22" t="s">
        <v>154</v>
      </c>
      <c r="D996" s="23" t="s">
        <v>1165</v>
      </c>
      <c r="E996" s="24">
        <v>3132</v>
      </c>
      <c r="F996" s="26" t="s">
        <v>214</v>
      </c>
      <c r="G996" s="25" t="s">
        <v>1167</v>
      </c>
      <c r="H996" s="25"/>
      <c r="I996" s="25" t="s">
        <v>12</v>
      </c>
    </row>
    <row r="997" spans="2:9" x14ac:dyDescent="0.15">
      <c r="B997" s="22">
        <v>6050</v>
      </c>
      <c r="C997" s="22" t="s">
        <v>154</v>
      </c>
      <c r="D997" s="23" t="s">
        <v>1165</v>
      </c>
      <c r="E997" s="24">
        <v>3139</v>
      </c>
      <c r="F997" s="26" t="s">
        <v>1256</v>
      </c>
      <c r="G997" s="25" t="s">
        <v>1167</v>
      </c>
      <c r="H997" s="25"/>
      <c r="I997" s="25" t="s">
        <v>1169</v>
      </c>
    </row>
    <row r="998" spans="2:9" x14ac:dyDescent="0.15">
      <c r="B998" s="22">
        <v>6050</v>
      </c>
      <c r="C998" s="22" t="s">
        <v>154</v>
      </c>
      <c r="D998" s="23" t="s">
        <v>1165</v>
      </c>
      <c r="E998" s="24">
        <v>3151</v>
      </c>
      <c r="F998" s="26" t="s">
        <v>215</v>
      </c>
      <c r="G998" s="25" t="s">
        <v>1167</v>
      </c>
      <c r="H998" s="25"/>
      <c r="I998" s="25" t="s">
        <v>1169</v>
      </c>
    </row>
    <row r="999" spans="2:9" x14ac:dyDescent="0.15">
      <c r="B999" s="22">
        <v>6050</v>
      </c>
      <c r="C999" s="22" t="s">
        <v>154</v>
      </c>
      <c r="D999" s="23" t="s">
        <v>1165</v>
      </c>
      <c r="E999" s="24">
        <v>3156</v>
      </c>
      <c r="F999" s="26" t="s">
        <v>216</v>
      </c>
      <c r="G999" s="25" t="s">
        <v>1168</v>
      </c>
      <c r="H999" s="25"/>
      <c r="I999" s="25" t="s">
        <v>12</v>
      </c>
    </row>
    <row r="1000" spans="2:9" x14ac:dyDescent="0.15">
      <c r="B1000" s="22">
        <v>6050</v>
      </c>
      <c r="C1000" s="22" t="s">
        <v>154</v>
      </c>
      <c r="D1000" s="23" t="s">
        <v>1165</v>
      </c>
      <c r="E1000" s="24">
        <v>3167</v>
      </c>
      <c r="F1000" s="26" t="s">
        <v>218</v>
      </c>
      <c r="G1000" s="25" t="s">
        <v>1167</v>
      </c>
      <c r="H1000" s="25"/>
      <c r="I1000" s="25" t="s">
        <v>12</v>
      </c>
    </row>
    <row r="1001" spans="2:9" x14ac:dyDescent="0.15">
      <c r="B1001" s="22">
        <v>6050</v>
      </c>
      <c r="C1001" s="22" t="s">
        <v>154</v>
      </c>
      <c r="D1001" s="23" t="s">
        <v>1165</v>
      </c>
      <c r="E1001" s="24">
        <v>3176</v>
      </c>
      <c r="F1001" s="26" t="s">
        <v>219</v>
      </c>
      <c r="G1001" s="25" t="s">
        <v>1168</v>
      </c>
      <c r="H1001" s="25"/>
      <c r="I1001" s="25" t="s">
        <v>12</v>
      </c>
    </row>
    <row r="1002" spans="2:9" x14ac:dyDescent="0.15">
      <c r="B1002" s="22">
        <v>6050</v>
      </c>
      <c r="C1002" s="22" t="s">
        <v>154</v>
      </c>
      <c r="D1002" s="23" t="s">
        <v>1165</v>
      </c>
      <c r="E1002" s="24">
        <v>3183</v>
      </c>
      <c r="F1002" s="26" t="s">
        <v>221</v>
      </c>
      <c r="G1002" s="25" t="s">
        <v>1167</v>
      </c>
      <c r="H1002" s="25"/>
      <c r="I1002" s="25" t="s">
        <v>12</v>
      </c>
    </row>
    <row r="1003" spans="2:9" x14ac:dyDescent="0.15">
      <c r="B1003" s="22">
        <v>6050</v>
      </c>
      <c r="C1003" s="22" t="s">
        <v>154</v>
      </c>
      <c r="D1003" s="23" t="s">
        <v>1165</v>
      </c>
      <c r="E1003" s="24">
        <v>3360</v>
      </c>
      <c r="F1003" s="26" t="s">
        <v>1383</v>
      </c>
      <c r="G1003" s="25" t="s">
        <v>1167</v>
      </c>
      <c r="H1003" s="25"/>
      <c r="I1003" s="25" t="s">
        <v>1169</v>
      </c>
    </row>
    <row r="1004" spans="2:9" x14ac:dyDescent="0.15">
      <c r="B1004" s="22">
        <v>6050</v>
      </c>
      <c r="C1004" s="22" t="s">
        <v>154</v>
      </c>
      <c r="D1004" s="23" t="s">
        <v>1165</v>
      </c>
      <c r="E1004" s="24">
        <v>3393</v>
      </c>
      <c r="F1004" s="26" t="s">
        <v>234</v>
      </c>
      <c r="G1004" s="25" t="s">
        <v>1167</v>
      </c>
      <c r="H1004" s="25"/>
      <c r="I1004" s="25" t="s">
        <v>12</v>
      </c>
    </row>
    <row r="1005" spans="2:9" x14ac:dyDescent="0.15">
      <c r="B1005" s="22">
        <v>6050</v>
      </c>
      <c r="C1005" s="22" t="s">
        <v>154</v>
      </c>
      <c r="D1005" s="23" t="s">
        <v>1165</v>
      </c>
      <c r="E1005" s="24">
        <v>3543</v>
      </c>
      <c r="F1005" s="26" t="s">
        <v>1257</v>
      </c>
      <c r="G1005" s="25" t="s">
        <v>1167</v>
      </c>
      <c r="H1005" s="25"/>
      <c r="I1005" s="25" t="s">
        <v>12</v>
      </c>
    </row>
    <row r="1006" spans="2:9" x14ac:dyDescent="0.15">
      <c r="B1006" s="22">
        <v>6050</v>
      </c>
      <c r="C1006" s="22" t="s">
        <v>154</v>
      </c>
      <c r="D1006" s="23" t="s">
        <v>1165</v>
      </c>
      <c r="E1006" s="24">
        <v>7128</v>
      </c>
      <c r="F1006" s="26" t="s">
        <v>1533</v>
      </c>
      <c r="G1006" s="25" t="s">
        <v>1167</v>
      </c>
      <c r="H1006" s="25" t="s">
        <v>1410</v>
      </c>
      <c r="I1006" s="25" t="s">
        <v>1169</v>
      </c>
    </row>
    <row r="1007" spans="2:9" x14ac:dyDescent="0.15">
      <c r="B1007" s="22">
        <v>6050</v>
      </c>
      <c r="C1007" s="22" t="s">
        <v>154</v>
      </c>
      <c r="D1007" s="23" t="s">
        <v>1165</v>
      </c>
      <c r="E1007" s="24">
        <v>7130</v>
      </c>
      <c r="F1007" s="26" t="s">
        <v>1534</v>
      </c>
      <c r="G1007" s="25" t="s">
        <v>1167</v>
      </c>
      <c r="H1007" s="25" t="s">
        <v>1410</v>
      </c>
      <c r="I1007" s="25" t="s">
        <v>12</v>
      </c>
    </row>
    <row r="1008" spans="2:9" x14ac:dyDescent="0.15">
      <c r="B1008" s="22">
        <v>6050</v>
      </c>
      <c r="C1008" s="22" t="s">
        <v>154</v>
      </c>
      <c r="D1008" s="23" t="s">
        <v>1165</v>
      </c>
      <c r="E1008" s="24">
        <v>7414</v>
      </c>
      <c r="F1008" s="26" t="s">
        <v>779</v>
      </c>
      <c r="G1008" s="25" t="s">
        <v>1167</v>
      </c>
      <c r="H1008" s="25"/>
      <c r="I1008" s="25" t="s">
        <v>12</v>
      </c>
    </row>
    <row r="1009" spans="2:9" x14ac:dyDescent="0.15">
      <c r="B1009" s="22">
        <v>6050</v>
      </c>
      <c r="C1009" s="22" t="s">
        <v>154</v>
      </c>
      <c r="D1009" s="23" t="s">
        <v>1165</v>
      </c>
      <c r="E1009" s="24">
        <v>7420</v>
      </c>
      <c r="F1009" s="26" t="s">
        <v>781</v>
      </c>
      <c r="G1009" s="25" t="s">
        <v>1167</v>
      </c>
      <c r="H1009" s="25"/>
      <c r="I1009" s="25" t="s">
        <v>12</v>
      </c>
    </row>
    <row r="1010" spans="2:9" x14ac:dyDescent="0.15">
      <c r="B1010" s="22">
        <v>6050</v>
      </c>
      <c r="C1010" s="22" t="s">
        <v>154</v>
      </c>
      <c r="D1010" s="23" t="s">
        <v>1165</v>
      </c>
      <c r="E1010" s="24">
        <v>7438</v>
      </c>
      <c r="F1010" s="26" t="s">
        <v>784</v>
      </c>
      <c r="G1010" s="25" t="s">
        <v>1167</v>
      </c>
      <c r="H1010" s="25"/>
      <c r="I1010" s="25" t="s">
        <v>1169</v>
      </c>
    </row>
    <row r="1011" spans="2:9" x14ac:dyDescent="0.15">
      <c r="B1011" s="22">
        <v>6050</v>
      </c>
      <c r="C1011" s="22" t="s">
        <v>154</v>
      </c>
      <c r="D1011" s="23" t="s">
        <v>1165</v>
      </c>
      <c r="E1011" s="24">
        <v>7456</v>
      </c>
      <c r="F1011" s="26" t="s">
        <v>786</v>
      </c>
      <c r="G1011" s="25" t="s">
        <v>1167</v>
      </c>
      <c r="H1011" s="25"/>
      <c r="I1011" s="25" t="s">
        <v>1169</v>
      </c>
    </row>
    <row r="1012" spans="2:9" x14ac:dyDescent="0.15">
      <c r="B1012" s="22">
        <v>6050</v>
      </c>
      <c r="C1012" s="22" t="s">
        <v>154</v>
      </c>
      <c r="D1012" s="23" t="s">
        <v>1165</v>
      </c>
      <c r="E1012" s="24">
        <v>7458</v>
      </c>
      <c r="F1012" s="26" t="s">
        <v>787</v>
      </c>
      <c r="G1012" s="25" t="s">
        <v>1168</v>
      </c>
      <c r="H1012" s="25"/>
      <c r="I1012" s="25" t="s">
        <v>12</v>
      </c>
    </row>
    <row r="1013" spans="2:9" x14ac:dyDescent="0.15">
      <c r="B1013" s="22">
        <v>6050</v>
      </c>
      <c r="C1013" s="22" t="s">
        <v>154</v>
      </c>
      <c r="D1013" s="23" t="s">
        <v>1165</v>
      </c>
      <c r="E1013" s="24">
        <v>7459</v>
      </c>
      <c r="F1013" s="26" t="s">
        <v>1384</v>
      </c>
      <c r="G1013" s="25" t="s">
        <v>1168</v>
      </c>
      <c r="H1013" s="25"/>
      <c r="I1013" s="25" t="s">
        <v>12</v>
      </c>
    </row>
    <row r="1014" spans="2:9" x14ac:dyDescent="0.15">
      <c r="B1014" s="22">
        <v>6050</v>
      </c>
      <c r="C1014" s="22" t="s">
        <v>154</v>
      </c>
      <c r="D1014" s="23" t="s">
        <v>1165</v>
      </c>
      <c r="E1014" s="24">
        <v>7467</v>
      </c>
      <c r="F1014" s="26" t="s">
        <v>788</v>
      </c>
      <c r="G1014" s="25" t="s">
        <v>1168</v>
      </c>
      <c r="H1014" s="25"/>
      <c r="I1014" s="25" t="s">
        <v>12</v>
      </c>
    </row>
    <row r="1015" spans="2:9" x14ac:dyDescent="0.15">
      <c r="B1015" s="22">
        <v>6050</v>
      </c>
      <c r="C1015" s="22" t="s">
        <v>154</v>
      </c>
      <c r="D1015" s="23" t="s">
        <v>1165</v>
      </c>
      <c r="E1015" s="24">
        <v>7476</v>
      </c>
      <c r="F1015" s="26" t="s">
        <v>791</v>
      </c>
      <c r="G1015" s="25" t="s">
        <v>1167</v>
      </c>
      <c r="H1015" s="25"/>
      <c r="I1015" s="25" t="s">
        <v>1169</v>
      </c>
    </row>
    <row r="1016" spans="2:9" x14ac:dyDescent="0.15">
      <c r="B1016" s="22">
        <v>6050</v>
      </c>
      <c r="C1016" s="22" t="s">
        <v>154</v>
      </c>
      <c r="D1016" s="23" t="s">
        <v>1165</v>
      </c>
      <c r="E1016" s="24">
        <v>7482</v>
      </c>
      <c r="F1016" s="26" t="s">
        <v>793</v>
      </c>
      <c r="G1016" s="25" t="s">
        <v>1167</v>
      </c>
      <c r="H1016" s="25"/>
      <c r="I1016" s="25" t="s">
        <v>12</v>
      </c>
    </row>
    <row r="1017" spans="2:9" x14ac:dyDescent="0.15">
      <c r="B1017" s="22">
        <v>6050</v>
      </c>
      <c r="C1017" s="22" t="s">
        <v>154</v>
      </c>
      <c r="D1017" s="23" t="s">
        <v>1165</v>
      </c>
      <c r="E1017" s="24">
        <v>7483</v>
      </c>
      <c r="F1017" s="26" t="s">
        <v>794</v>
      </c>
      <c r="G1017" s="25" t="s">
        <v>1168</v>
      </c>
      <c r="H1017" s="25"/>
      <c r="I1017" s="25" t="s">
        <v>12</v>
      </c>
    </row>
    <row r="1018" spans="2:9" x14ac:dyDescent="0.15">
      <c r="B1018" s="22">
        <v>6050</v>
      </c>
      <c r="C1018" s="22" t="s">
        <v>154</v>
      </c>
      <c r="D1018" s="23" t="s">
        <v>1165</v>
      </c>
      <c r="E1018" s="24">
        <v>7504</v>
      </c>
      <c r="F1018" s="26" t="s">
        <v>796</v>
      </c>
      <c r="G1018" s="25" t="s">
        <v>1167</v>
      </c>
      <c r="H1018" s="25"/>
      <c r="I1018" s="25" t="s">
        <v>12</v>
      </c>
    </row>
    <row r="1019" spans="2:9" x14ac:dyDescent="0.15">
      <c r="B1019" s="22">
        <v>6050</v>
      </c>
      <c r="C1019" s="22" t="s">
        <v>154</v>
      </c>
      <c r="D1019" s="23" t="s">
        <v>1165</v>
      </c>
      <c r="E1019" s="24">
        <v>7510</v>
      </c>
      <c r="F1019" s="26" t="s">
        <v>1258</v>
      </c>
      <c r="G1019" s="25" t="s">
        <v>1167</v>
      </c>
      <c r="H1019" s="25"/>
      <c r="I1019" s="25" t="s">
        <v>1169</v>
      </c>
    </row>
    <row r="1020" spans="2:9" x14ac:dyDescent="0.15">
      <c r="B1020" s="22">
        <v>6050</v>
      </c>
      <c r="C1020" s="22" t="s">
        <v>154</v>
      </c>
      <c r="D1020" s="23" t="s">
        <v>1165</v>
      </c>
      <c r="E1020" s="24">
        <v>7525</v>
      </c>
      <c r="F1020" s="26" t="s">
        <v>1535</v>
      </c>
      <c r="G1020" s="25" t="s">
        <v>1167</v>
      </c>
      <c r="H1020" s="25" t="s">
        <v>1410</v>
      </c>
      <c r="I1020" s="25" t="s">
        <v>1169</v>
      </c>
    </row>
    <row r="1021" spans="2:9" x14ac:dyDescent="0.15">
      <c r="B1021" s="22">
        <v>6050</v>
      </c>
      <c r="C1021" s="22" t="s">
        <v>154</v>
      </c>
      <c r="D1021" s="23" t="s">
        <v>1165</v>
      </c>
      <c r="E1021" s="24">
        <v>7537</v>
      </c>
      <c r="F1021" s="26" t="s">
        <v>803</v>
      </c>
      <c r="G1021" s="25" t="s">
        <v>1167</v>
      </c>
      <c r="H1021" s="25"/>
      <c r="I1021" s="25" t="s">
        <v>1169</v>
      </c>
    </row>
    <row r="1022" spans="2:9" x14ac:dyDescent="0.15">
      <c r="B1022" s="22">
        <v>6050</v>
      </c>
      <c r="C1022" s="22" t="s">
        <v>154</v>
      </c>
      <c r="D1022" s="23" t="s">
        <v>1165</v>
      </c>
      <c r="E1022" s="24">
        <v>7552</v>
      </c>
      <c r="F1022" s="26" t="s">
        <v>807</v>
      </c>
      <c r="G1022" s="25" t="s">
        <v>1167</v>
      </c>
      <c r="H1022" s="25"/>
      <c r="I1022" s="25" t="s">
        <v>12</v>
      </c>
    </row>
    <row r="1023" spans="2:9" x14ac:dyDescent="0.15">
      <c r="B1023" s="22">
        <v>6050</v>
      </c>
      <c r="C1023" s="22" t="s">
        <v>154</v>
      </c>
      <c r="D1023" s="23" t="s">
        <v>1165</v>
      </c>
      <c r="E1023" s="24">
        <v>7575</v>
      </c>
      <c r="F1023" s="26" t="s">
        <v>809</v>
      </c>
      <c r="G1023" s="25" t="s">
        <v>1167</v>
      </c>
      <c r="H1023" s="25"/>
      <c r="I1023" s="25" t="s">
        <v>1169</v>
      </c>
    </row>
    <row r="1024" spans="2:9" x14ac:dyDescent="0.15">
      <c r="B1024" s="22">
        <v>6050</v>
      </c>
      <c r="C1024" s="22" t="s">
        <v>154</v>
      </c>
      <c r="D1024" s="23" t="s">
        <v>1165</v>
      </c>
      <c r="E1024" s="24">
        <v>7607</v>
      </c>
      <c r="F1024" s="26" t="s">
        <v>243</v>
      </c>
      <c r="G1024" s="25" t="s">
        <v>1167</v>
      </c>
      <c r="H1024" s="25"/>
      <c r="I1024" s="25" t="s">
        <v>1169</v>
      </c>
    </row>
    <row r="1025" spans="2:9" x14ac:dyDescent="0.15">
      <c r="B1025" s="22">
        <v>6050</v>
      </c>
      <c r="C1025" s="22" t="s">
        <v>154</v>
      </c>
      <c r="D1025" s="23" t="s">
        <v>1165</v>
      </c>
      <c r="E1025" s="24">
        <v>8001</v>
      </c>
      <c r="F1025" s="26" t="s">
        <v>867</v>
      </c>
      <c r="G1025" s="25" t="s">
        <v>1167</v>
      </c>
      <c r="H1025" s="25"/>
      <c r="I1025" s="25" t="s">
        <v>1169</v>
      </c>
    </row>
    <row r="1026" spans="2:9" x14ac:dyDescent="0.15">
      <c r="B1026" s="22">
        <v>6050</v>
      </c>
      <c r="C1026" s="22" t="s">
        <v>154</v>
      </c>
      <c r="D1026" s="23" t="s">
        <v>1165</v>
      </c>
      <c r="E1026" s="24">
        <v>8002</v>
      </c>
      <c r="F1026" s="26" t="s">
        <v>868</v>
      </c>
      <c r="G1026" s="25" t="s">
        <v>1167</v>
      </c>
      <c r="H1026" s="25"/>
      <c r="I1026" s="25" t="s">
        <v>1169</v>
      </c>
    </row>
    <row r="1027" spans="2:9" x14ac:dyDescent="0.15">
      <c r="B1027" s="22">
        <v>6050</v>
      </c>
      <c r="C1027" s="22" t="s">
        <v>154</v>
      </c>
      <c r="D1027" s="23" t="s">
        <v>1165</v>
      </c>
      <c r="E1027" s="24">
        <v>8007</v>
      </c>
      <c r="F1027" s="26" t="s">
        <v>870</v>
      </c>
      <c r="G1027" s="25" t="s">
        <v>1167</v>
      </c>
      <c r="H1027" s="25"/>
      <c r="I1027" s="25" t="s">
        <v>12</v>
      </c>
    </row>
    <row r="1028" spans="2:9" x14ac:dyDescent="0.15">
      <c r="B1028" s="22">
        <v>6050</v>
      </c>
      <c r="C1028" s="22" t="s">
        <v>154</v>
      </c>
      <c r="D1028" s="23" t="s">
        <v>1165</v>
      </c>
      <c r="E1028" s="24">
        <v>8012</v>
      </c>
      <c r="F1028" s="26" t="s">
        <v>872</v>
      </c>
      <c r="G1028" s="25" t="s">
        <v>1167</v>
      </c>
      <c r="H1028" s="25"/>
      <c r="I1028" s="25" t="s">
        <v>1169</v>
      </c>
    </row>
    <row r="1029" spans="2:9" x14ac:dyDescent="0.15">
      <c r="B1029" s="22">
        <v>6050</v>
      </c>
      <c r="C1029" s="22" t="s">
        <v>154</v>
      </c>
      <c r="D1029" s="23" t="s">
        <v>1165</v>
      </c>
      <c r="E1029" s="24">
        <v>8014</v>
      </c>
      <c r="F1029" s="26" t="s">
        <v>873</v>
      </c>
      <c r="G1029" s="25" t="s">
        <v>1167</v>
      </c>
      <c r="H1029" s="25"/>
      <c r="I1029" s="25" t="s">
        <v>12</v>
      </c>
    </row>
    <row r="1030" spans="2:9" x14ac:dyDescent="0.15">
      <c r="B1030" s="22">
        <v>6050</v>
      </c>
      <c r="C1030" s="22" t="s">
        <v>154</v>
      </c>
      <c r="D1030" s="23" t="s">
        <v>1165</v>
      </c>
      <c r="E1030" s="24">
        <v>8015</v>
      </c>
      <c r="F1030" s="26" t="s">
        <v>874</v>
      </c>
      <c r="G1030" s="25" t="s">
        <v>1167</v>
      </c>
      <c r="H1030" s="25"/>
      <c r="I1030" s="25" t="s">
        <v>1169</v>
      </c>
    </row>
    <row r="1031" spans="2:9" x14ac:dyDescent="0.15">
      <c r="B1031" s="22">
        <v>6050</v>
      </c>
      <c r="C1031" s="22" t="s">
        <v>154</v>
      </c>
      <c r="D1031" s="23" t="s">
        <v>1165</v>
      </c>
      <c r="E1031" s="24">
        <v>8031</v>
      </c>
      <c r="F1031" s="26" t="s">
        <v>879</v>
      </c>
      <c r="G1031" s="25" t="s">
        <v>1167</v>
      </c>
      <c r="H1031" s="25"/>
      <c r="I1031" s="25" t="s">
        <v>1169</v>
      </c>
    </row>
    <row r="1032" spans="2:9" x14ac:dyDescent="0.15">
      <c r="B1032" s="22">
        <v>6050</v>
      </c>
      <c r="C1032" s="22" t="s">
        <v>154</v>
      </c>
      <c r="D1032" s="23" t="s">
        <v>1165</v>
      </c>
      <c r="E1032" s="24">
        <v>8032</v>
      </c>
      <c r="F1032" s="26" t="s">
        <v>880</v>
      </c>
      <c r="G1032" s="25" t="s">
        <v>1167</v>
      </c>
      <c r="H1032" s="25"/>
      <c r="I1032" s="25" t="s">
        <v>12</v>
      </c>
    </row>
    <row r="1033" spans="2:9" x14ac:dyDescent="0.15">
      <c r="B1033" s="22">
        <v>6050</v>
      </c>
      <c r="C1033" s="22" t="s">
        <v>154</v>
      </c>
      <c r="D1033" s="23" t="s">
        <v>1165</v>
      </c>
      <c r="E1033" s="24">
        <v>8043</v>
      </c>
      <c r="F1033" s="26" t="s">
        <v>883</v>
      </c>
      <c r="G1033" s="25" t="s">
        <v>1167</v>
      </c>
      <c r="H1033" s="25"/>
      <c r="I1033" s="25" t="s">
        <v>1169</v>
      </c>
    </row>
    <row r="1034" spans="2:9" x14ac:dyDescent="0.15">
      <c r="B1034" s="22">
        <v>6050</v>
      </c>
      <c r="C1034" s="22" t="s">
        <v>154</v>
      </c>
      <c r="D1034" s="23" t="s">
        <v>1165</v>
      </c>
      <c r="E1034" s="24">
        <v>8051</v>
      </c>
      <c r="F1034" s="26" t="s">
        <v>884</v>
      </c>
      <c r="G1034" s="25" t="s">
        <v>1167</v>
      </c>
      <c r="H1034" s="25"/>
      <c r="I1034" s="25" t="s">
        <v>12</v>
      </c>
    </row>
    <row r="1035" spans="2:9" x14ac:dyDescent="0.15">
      <c r="B1035" s="22">
        <v>6050</v>
      </c>
      <c r="C1035" s="22" t="s">
        <v>154</v>
      </c>
      <c r="D1035" s="23" t="s">
        <v>1165</v>
      </c>
      <c r="E1035" s="24">
        <v>8052</v>
      </c>
      <c r="F1035" s="26" t="s">
        <v>885</v>
      </c>
      <c r="G1035" s="25" t="s">
        <v>1167</v>
      </c>
      <c r="H1035" s="25"/>
      <c r="I1035" s="25" t="s">
        <v>12</v>
      </c>
    </row>
    <row r="1036" spans="2:9" x14ac:dyDescent="0.15">
      <c r="B1036" s="22">
        <v>6050</v>
      </c>
      <c r="C1036" s="22" t="s">
        <v>154</v>
      </c>
      <c r="D1036" s="23" t="s">
        <v>1165</v>
      </c>
      <c r="E1036" s="24">
        <v>8053</v>
      </c>
      <c r="F1036" s="26" t="s">
        <v>886</v>
      </c>
      <c r="G1036" s="25" t="s">
        <v>1167</v>
      </c>
      <c r="H1036" s="25"/>
      <c r="I1036" s="25" t="s">
        <v>1169</v>
      </c>
    </row>
    <row r="1037" spans="2:9" x14ac:dyDescent="0.15">
      <c r="B1037" s="22">
        <v>6050</v>
      </c>
      <c r="C1037" s="22" t="s">
        <v>154</v>
      </c>
      <c r="D1037" s="23" t="s">
        <v>1165</v>
      </c>
      <c r="E1037" s="24">
        <v>8057</v>
      </c>
      <c r="F1037" s="26" t="s">
        <v>887</v>
      </c>
      <c r="G1037" s="25" t="s">
        <v>1167</v>
      </c>
      <c r="H1037" s="25"/>
      <c r="I1037" s="25" t="s">
        <v>12</v>
      </c>
    </row>
    <row r="1038" spans="2:9" x14ac:dyDescent="0.15">
      <c r="B1038" s="22">
        <v>6050</v>
      </c>
      <c r="C1038" s="22" t="s">
        <v>154</v>
      </c>
      <c r="D1038" s="23" t="s">
        <v>1165</v>
      </c>
      <c r="E1038" s="24">
        <v>8058</v>
      </c>
      <c r="F1038" s="26" t="s">
        <v>888</v>
      </c>
      <c r="G1038" s="25" t="s">
        <v>1167</v>
      </c>
      <c r="H1038" s="25"/>
      <c r="I1038" s="25" t="s">
        <v>1169</v>
      </c>
    </row>
    <row r="1039" spans="2:9" x14ac:dyDescent="0.15">
      <c r="B1039" s="22">
        <v>6050</v>
      </c>
      <c r="C1039" s="22" t="s">
        <v>154</v>
      </c>
      <c r="D1039" s="23" t="s">
        <v>1165</v>
      </c>
      <c r="E1039" s="24">
        <v>8059</v>
      </c>
      <c r="F1039" s="26" t="s">
        <v>889</v>
      </c>
      <c r="G1039" s="25" t="s">
        <v>1167</v>
      </c>
      <c r="H1039" s="25"/>
      <c r="I1039" s="25" t="s">
        <v>12</v>
      </c>
    </row>
    <row r="1040" spans="2:9" x14ac:dyDescent="0.15">
      <c r="B1040" s="22">
        <v>6050</v>
      </c>
      <c r="C1040" s="22" t="s">
        <v>154</v>
      </c>
      <c r="D1040" s="23" t="s">
        <v>1165</v>
      </c>
      <c r="E1040" s="24">
        <v>8060</v>
      </c>
      <c r="F1040" s="26" t="s">
        <v>890</v>
      </c>
      <c r="G1040" s="25" t="s">
        <v>1167</v>
      </c>
      <c r="H1040" s="25"/>
      <c r="I1040" s="25" t="s">
        <v>12</v>
      </c>
    </row>
    <row r="1041" spans="2:9" x14ac:dyDescent="0.15">
      <c r="B1041" s="22">
        <v>6050</v>
      </c>
      <c r="C1041" s="22" t="s">
        <v>154</v>
      </c>
      <c r="D1041" s="23" t="s">
        <v>1165</v>
      </c>
      <c r="E1041" s="24">
        <v>8061</v>
      </c>
      <c r="F1041" s="26" t="s">
        <v>891</v>
      </c>
      <c r="G1041" s="25" t="s">
        <v>1167</v>
      </c>
      <c r="H1041" s="25"/>
      <c r="I1041" s="25" t="s">
        <v>1169</v>
      </c>
    </row>
    <row r="1042" spans="2:9" x14ac:dyDescent="0.15">
      <c r="B1042" s="22">
        <v>6050</v>
      </c>
      <c r="C1042" s="22" t="s">
        <v>154</v>
      </c>
      <c r="D1042" s="23" t="s">
        <v>1165</v>
      </c>
      <c r="E1042" s="24">
        <v>8070</v>
      </c>
      <c r="F1042" s="26" t="s">
        <v>892</v>
      </c>
      <c r="G1042" s="25" t="s">
        <v>1167</v>
      </c>
      <c r="H1042" s="25"/>
      <c r="I1042" s="25" t="s">
        <v>12</v>
      </c>
    </row>
    <row r="1043" spans="2:9" x14ac:dyDescent="0.15">
      <c r="B1043" s="22">
        <v>6050</v>
      </c>
      <c r="C1043" s="22" t="s">
        <v>154</v>
      </c>
      <c r="D1043" s="23" t="s">
        <v>1165</v>
      </c>
      <c r="E1043" s="24">
        <v>8074</v>
      </c>
      <c r="F1043" s="26" t="s">
        <v>1536</v>
      </c>
      <c r="G1043" s="25" t="s">
        <v>1167</v>
      </c>
      <c r="H1043" s="25" t="s">
        <v>1410</v>
      </c>
      <c r="I1043" s="25" t="s">
        <v>12</v>
      </c>
    </row>
    <row r="1044" spans="2:9" x14ac:dyDescent="0.15">
      <c r="B1044" s="22">
        <v>6050</v>
      </c>
      <c r="C1044" s="22" t="s">
        <v>154</v>
      </c>
      <c r="D1044" s="23" t="s">
        <v>1165</v>
      </c>
      <c r="E1044" s="24">
        <v>8075</v>
      </c>
      <c r="F1044" s="26" t="s">
        <v>1385</v>
      </c>
      <c r="G1044" s="25" t="s">
        <v>1167</v>
      </c>
      <c r="H1044" s="25"/>
      <c r="I1044" s="25" t="s">
        <v>1169</v>
      </c>
    </row>
    <row r="1045" spans="2:9" x14ac:dyDescent="0.15">
      <c r="B1045" s="22">
        <v>6050</v>
      </c>
      <c r="C1045" s="22" t="s">
        <v>154</v>
      </c>
      <c r="D1045" s="23" t="s">
        <v>1165</v>
      </c>
      <c r="E1045" s="24">
        <v>8078</v>
      </c>
      <c r="F1045" s="26" t="s">
        <v>893</v>
      </c>
      <c r="G1045" s="25" t="s">
        <v>1167</v>
      </c>
      <c r="H1045" s="25"/>
      <c r="I1045" s="25" t="s">
        <v>12</v>
      </c>
    </row>
    <row r="1046" spans="2:9" x14ac:dyDescent="0.15">
      <c r="B1046" s="22">
        <v>6050</v>
      </c>
      <c r="C1046" s="22" t="s">
        <v>154</v>
      </c>
      <c r="D1046" s="23" t="s">
        <v>1165</v>
      </c>
      <c r="E1046" s="24">
        <v>8079</v>
      </c>
      <c r="F1046" s="26" t="s">
        <v>1259</v>
      </c>
      <c r="G1046" s="25" t="s">
        <v>1167</v>
      </c>
      <c r="H1046" s="25"/>
      <c r="I1046" s="25" t="s">
        <v>12</v>
      </c>
    </row>
    <row r="1047" spans="2:9" x14ac:dyDescent="0.15">
      <c r="B1047" s="22">
        <v>6050</v>
      </c>
      <c r="C1047" s="22" t="s">
        <v>154</v>
      </c>
      <c r="D1047" s="23" t="s">
        <v>1165</v>
      </c>
      <c r="E1047" s="24">
        <v>8081</v>
      </c>
      <c r="F1047" s="26" t="s">
        <v>894</v>
      </c>
      <c r="G1047" s="25" t="s">
        <v>1167</v>
      </c>
      <c r="H1047" s="25"/>
      <c r="I1047" s="25" t="s">
        <v>1169</v>
      </c>
    </row>
    <row r="1048" spans="2:9" x14ac:dyDescent="0.15">
      <c r="B1048" s="22">
        <v>6050</v>
      </c>
      <c r="C1048" s="22" t="s">
        <v>154</v>
      </c>
      <c r="D1048" s="23" t="s">
        <v>1165</v>
      </c>
      <c r="E1048" s="24">
        <v>8084</v>
      </c>
      <c r="F1048" s="26" t="s">
        <v>895</v>
      </c>
      <c r="G1048" s="25" t="s">
        <v>1167</v>
      </c>
      <c r="H1048" s="25"/>
      <c r="I1048" s="25" t="s">
        <v>1169</v>
      </c>
    </row>
    <row r="1049" spans="2:9" x14ac:dyDescent="0.15">
      <c r="B1049" s="22">
        <v>6050</v>
      </c>
      <c r="C1049" s="22" t="s">
        <v>154</v>
      </c>
      <c r="D1049" s="23" t="s">
        <v>1165</v>
      </c>
      <c r="E1049" s="24">
        <v>8091</v>
      </c>
      <c r="F1049" s="26" t="s">
        <v>898</v>
      </c>
      <c r="G1049" s="25" t="s">
        <v>1167</v>
      </c>
      <c r="H1049" s="25"/>
      <c r="I1049" s="25" t="s">
        <v>12</v>
      </c>
    </row>
    <row r="1050" spans="2:9" x14ac:dyDescent="0.15">
      <c r="B1050" s="22">
        <v>6050</v>
      </c>
      <c r="C1050" s="22" t="s">
        <v>154</v>
      </c>
      <c r="D1050" s="23" t="s">
        <v>1165</v>
      </c>
      <c r="E1050" s="24">
        <v>8093</v>
      </c>
      <c r="F1050" s="26" t="s">
        <v>1260</v>
      </c>
      <c r="G1050" s="25" t="s">
        <v>1167</v>
      </c>
      <c r="H1050" s="25"/>
      <c r="I1050" s="25" t="s">
        <v>12</v>
      </c>
    </row>
    <row r="1051" spans="2:9" x14ac:dyDescent="0.15">
      <c r="B1051" s="22">
        <v>6050</v>
      </c>
      <c r="C1051" s="22" t="s">
        <v>154</v>
      </c>
      <c r="D1051" s="23" t="s">
        <v>1165</v>
      </c>
      <c r="E1051" s="24">
        <v>8097</v>
      </c>
      <c r="F1051" s="26" t="s">
        <v>899</v>
      </c>
      <c r="G1051" s="25" t="s">
        <v>1167</v>
      </c>
      <c r="H1051" s="25"/>
      <c r="I1051" s="25" t="s">
        <v>12</v>
      </c>
    </row>
    <row r="1052" spans="2:9" x14ac:dyDescent="0.15">
      <c r="B1052" s="22">
        <v>6050</v>
      </c>
      <c r="C1052" s="22" t="s">
        <v>154</v>
      </c>
      <c r="D1052" s="23" t="s">
        <v>1165</v>
      </c>
      <c r="E1052" s="24">
        <v>8098</v>
      </c>
      <c r="F1052" s="26" t="s">
        <v>900</v>
      </c>
      <c r="G1052" s="25" t="s">
        <v>1167</v>
      </c>
      <c r="H1052" s="25"/>
      <c r="I1052" s="25" t="s">
        <v>1169</v>
      </c>
    </row>
    <row r="1053" spans="2:9" x14ac:dyDescent="0.15">
      <c r="B1053" s="22">
        <v>6050</v>
      </c>
      <c r="C1053" s="22" t="s">
        <v>154</v>
      </c>
      <c r="D1053" s="23" t="s">
        <v>1165</v>
      </c>
      <c r="E1053" s="24">
        <v>8101</v>
      </c>
      <c r="F1053" s="26" t="s">
        <v>901</v>
      </c>
      <c r="G1053" s="25" t="s">
        <v>1167</v>
      </c>
      <c r="H1053" s="25"/>
      <c r="I1053" s="25" t="s">
        <v>12</v>
      </c>
    </row>
    <row r="1054" spans="2:9" x14ac:dyDescent="0.15">
      <c r="B1054" s="22">
        <v>6050</v>
      </c>
      <c r="C1054" s="22" t="s">
        <v>154</v>
      </c>
      <c r="D1054" s="23" t="s">
        <v>1165</v>
      </c>
      <c r="E1054" s="24">
        <v>8125</v>
      </c>
      <c r="F1054" s="26" t="s">
        <v>906</v>
      </c>
      <c r="G1054" s="25" t="s">
        <v>1167</v>
      </c>
      <c r="H1054" s="25"/>
      <c r="I1054" s="25" t="s">
        <v>12</v>
      </c>
    </row>
    <row r="1055" spans="2:9" x14ac:dyDescent="0.15">
      <c r="B1055" s="22">
        <v>6050</v>
      </c>
      <c r="C1055" s="22" t="s">
        <v>154</v>
      </c>
      <c r="D1055" s="23" t="s">
        <v>1165</v>
      </c>
      <c r="E1055" s="24">
        <v>8129</v>
      </c>
      <c r="F1055" s="26" t="s">
        <v>1261</v>
      </c>
      <c r="G1055" s="25" t="s">
        <v>1167</v>
      </c>
      <c r="H1055" s="25"/>
      <c r="I1055" s="25" t="s">
        <v>1169</v>
      </c>
    </row>
    <row r="1056" spans="2:9" x14ac:dyDescent="0.15">
      <c r="B1056" s="22">
        <v>6050</v>
      </c>
      <c r="C1056" s="22" t="s">
        <v>154</v>
      </c>
      <c r="D1056" s="23" t="s">
        <v>1165</v>
      </c>
      <c r="E1056" s="24">
        <v>8130</v>
      </c>
      <c r="F1056" s="26" t="s">
        <v>907</v>
      </c>
      <c r="G1056" s="25" t="s">
        <v>1167</v>
      </c>
      <c r="H1056" s="25"/>
      <c r="I1056" s="25" t="s">
        <v>1169</v>
      </c>
    </row>
    <row r="1057" spans="2:9" x14ac:dyDescent="0.15">
      <c r="B1057" s="22">
        <v>6050</v>
      </c>
      <c r="C1057" s="22" t="s">
        <v>154</v>
      </c>
      <c r="D1057" s="23" t="s">
        <v>1165</v>
      </c>
      <c r="E1057" s="24">
        <v>8132</v>
      </c>
      <c r="F1057" s="26" t="s">
        <v>909</v>
      </c>
      <c r="G1057" s="25" t="s">
        <v>1167</v>
      </c>
      <c r="H1057" s="25"/>
      <c r="I1057" s="25" t="s">
        <v>12</v>
      </c>
    </row>
    <row r="1058" spans="2:9" x14ac:dyDescent="0.15">
      <c r="B1058" s="22">
        <v>6050</v>
      </c>
      <c r="C1058" s="22" t="s">
        <v>154</v>
      </c>
      <c r="D1058" s="23" t="s">
        <v>1165</v>
      </c>
      <c r="E1058" s="24">
        <v>8133</v>
      </c>
      <c r="F1058" s="26" t="s">
        <v>1537</v>
      </c>
      <c r="G1058" s="25" t="s">
        <v>1167</v>
      </c>
      <c r="H1058" s="25" t="s">
        <v>1410</v>
      </c>
      <c r="I1058" s="25" t="s">
        <v>12</v>
      </c>
    </row>
    <row r="1059" spans="2:9" x14ac:dyDescent="0.15">
      <c r="B1059" s="22">
        <v>6050</v>
      </c>
      <c r="C1059" s="22" t="s">
        <v>154</v>
      </c>
      <c r="D1059" s="23" t="s">
        <v>1165</v>
      </c>
      <c r="E1059" s="24">
        <v>8136</v>
      </c>
      <c r="F1059" s="26" t="s">
        <v>910</v>
      </c>
      <c r="G1059" s="25" t="s">
        <v>1167</v>
      </c>
      <c r="H1059" s="25"/>
      <c r="I1059" s="25" t="s">
        <v>12</v>
      </c>
    </row>
    <row r="1060" spans="2:9" x14ac:dyDescent="0.15">
      <c r="B1060" s="22">
        <v>6050</v>
      </c>
      <c r="C1060" s="22" t="s">
        <v>154</v>
      </c>
      <c r="D1060" s="23" t="s">
        <v>1165</v>
      </c>
      <c r="E1060" s="24">
        <v>8137</v>
      </c>
      <c r="F1060" s="26" t="s">
        <v>911</v>
      </c>
      <c r="G1060" s="25" t="s">
        <v>1167</v>
      </c>
      <c r="H1060" s="25"/>
      <c r="I1060" s="25" t="s">
        <v>12</v>
      </c>
    </row>
    <row r="1061" spans="2:9" x14ac:dyDescent="0.15">
      <c r="B1061" s="22">
        <v>6050</v>
      </c>
      <c r="C1061" s="22" t="s">
        <v>154</v>
      </c>
      <c r="D1061" s="23" t="s">
        <v>1165</v>
      </c>
      <c r="E1061" s="24">
        <v>8141</v>
      </c>
      <c r="F1061" s="26" t="s">
        <v>913</v>
      </c>
      <c r="G1061" s="25" t="s">
        <v>1167</v>
      </c>
      <c r="H1061" s="25"/>
      <c r="I1061" s="25" t="s">
        <v>12</v>
      </c>
    </row>
    <row r="1062" spans="2:9" x14ac:dyDescent="0.15">
      <c r="B1062" s="22">
        <v>6050</v>
      </c>
      <c r="C1062" s="22" t="s">
        <v>154</v>
      </c>
      <c r="D1062" s="23" t="s">
        <v>1165</v>
      </c>
      <c r="E1062" s="24">
        <v>8142</v>
      </c>
      <c r="F1062" s="26" t="s">
        <v>1262</v>
      </c>
      <c r="G1062" s="25" t="s">
        <v>1167</v>
      </c>
      <c r="H1062" s="25" t="s">
        <v>1411</v>
      </c>
      <c r="I1062" s="25" t="s">
        <v>12</v>
      </c>
    </row>
    <row r="1063" spans="2:9" x14ac:dyDescent="0.15">
      <c r="B1063" s="22">
        <v>6050</v>
      </c>
      <c r="C1063" s="22" t="s">
        <v>154</v>
      </c>
      <c r="D1063" s="23" t="s">
        <v>1165</v>
      </c>
      <c r="E1063" s="24">
        <v>8151</v>
      </c>
      <c r="F1063" s="26" t="s">
        <v>1386</v>
      </c>
      <c r="G1063" s="25" t="s">
        <v>1167</v>
      </c>
      <c r="H1063" s="25"/>
      <c r="I1063" s="25" t="s">
        <v>1169</v>
      </c>
    </row>
    <row r="1064" spans="2:9" x14ac:dyDescent="0.15">
      <c r="B1064" s="22">
        <v>6050</v>
      </c>
      <c r="C1064" s="22" t="s">
        <v>154</v>
      </c>
      <c r="D1064" s="23" t="s">
        <v>1165</v>
      </c>
      <c r="E1064" s="24">
        <v>8153</v>
      </c>
      <c r="F1064" s="26" t="s">
        <v>1387</v>
      </c>
      <c r="G1064" s="25" t="s">
        <v>1167</v>
      </c>
      <c r="H1064" s="25"/>
      <c r="I1064" s="25" t="s">
        <v>1169</v>
      </c>
    </row>
    <row r="1065" spans="2:9" x14ac:dyDescent="0.15">
      <c r="B1065" s="22">
        <v>6050</v>
      </c>
      <c r="C1065" s="22" t="s">
        <v>154</v>
      </c>
      <c r="D1065" s="23" t="s">
        <v>1165</v>
      </c>
      <c r="E1065" s="24">
        <v>8154</v>
      </c>
      <c r="F1065" s="26" t="s">
        <v>1263</v>
      </c>
      <c r="G1065" s="25" t="s">
        <v>1167</v>
      </c>
      <c r="H1065" s="25"/>
      <c r="I1065" s="25" t="s">
        <v>1169</v>
      </c>
    </row>
    <row r="1066" spans="2:9" x14ac:dyDescent="0.15">
      <c r="B1066" s="22">
        <v>6050</v>
      </c>
      <c r="C1066" s="22" t="s">
        <v>154</v>
      </c>
      <c r="D1066" s="23" t="s">
        <v>1165</v>
      </c>
      <c r="E1066" s="24">
        <v>8158</v>
      </c>
      <c r="F1066" s="26" t="s">
        <v>915</v>
      </c>
      <c r="G1066" s="25" t="s">
        <v>1167</v>
      </c>
      <c r="H1066" s="25"/>
      <c r="I1066" s="25" t="s">
        <v>12</v>
      </c>
    </row>
    <row r="1067" spans="2:9" x14ac:dyDescent="0.15">
      <c r="B1067" s="22">
        <v>6050</v>
      </c>
      <c r="C1067" s="22" t="s">
        <v>154</v>
      </c>
      <c r="D1067" s="23" t="s">
        <v>1165</v>
      </c>
      <c r="E1067" s="24">
        <v>8159</v>
      </c>
      <c r="F1067" s="26" t="s">
        <v>916</v>
      </c>
      <c r="G1067" s="25" t="s">
        <v>1167</v>
      </c>
      <c r="H1067" s="25"/>
      <c r="I1067" s="25" t="s">
        <v>12</v>
      </c>
    </row>
    <row r="1068" spans="2:9" x14ac:dyDescent="0.15">
      <c r="B1068" s="22">
        <v>6050</v>
      </c>
      <c r="C1068" s="22" t="s">
        <v>154</v>
      </c>
      <c r="D1068" s="23" t="s">
        <v>1165</v>
      </c>
      <c r="E1068" s="24">
        <v>8283</v>
      </c>
      <c r="F1068" s="26" t="s">
        <v>933</v>
      </c>
      <c r="G1068" s="25" t="s">
        <v>1168</v>
      </c>
      <c r="H1068" s="25"/>
      <c r="I1068" s="25" t="s">
        <v>12</v>
      </c>
    </row>
    <row r="1069" spans="2:9" x14ac:dyDescent="0.15">
      <c r="B1069" s="22">
        <v>6050</v>
      </c>
      <c r="C1069" s="22" t="s">
        <v>154</v>
      </c>
      <c r="D1069" s="23" t="s">
        <v>1165</v>
      </c>
      <c r="E1069" s="24">
        <v>9260</v>
      </c>
      <c r="F1069" s="26" t="s">
        <v>1538</v>
      </c>
      <c r="G1069" s="25" t="s">
        <v>1167</v>
      </c>
      <c r="H1069" s="25" t="s">
        <v>1410</v>
      </c>
      <c r="I1069" s="25" t="s">
        <v>1169</v>
      </c>
    </row>
    <row r="1070" spans="2:9" x14ac:dyDescent="0.15">
      <c r="B1070" s="22">
        <v>6050</v>
      </c>
      <c r="C1070" s="22" t="s">
        <v>154</v>
      </c>
      <c r="D1070" s="23" t="s">
        <v>1165</v>
      </c>
      <c r="E1070" s="24">
        <v>9274</v>
      </c>
      <c r="F1070" s="26" t="s">
        <v>1072</v>
      </c>
      <c r="G1070" s="25" t="s">
        <v>1167</v>
      </c>
      <c r="H1070" s="25"/>
      <c r="I1070" s="25" t="s">
        <v>12</v>
      </c>
    </row>
    <row r="1071" spans="2:9" x14ac:dyDescent="0.15">
      <c r="B1071" s="22">
        <v>6050</v>
      </c>
      <c r="C1071" s="22" t="s">
        <v>154</v>
      </c>
      <c r="D1071" s="23" t="s">
        <v>1165</v>
      </c>
      <c r="E1071" s="24">
        <v>9305</v>
      </c>
      <c r="F1071" s="26" t="s">
        <v>1076</v>
      </c>
      <c r="G1071" s="25" t="s">
        <v>1168</v>
      </c>
      <c r="H1071" s="25"/>
      <c r="I1071" s="25" t="s">
        <v>12</v>
      </c>
    </row>
    <row r="1072" spans="2:9" x14ac:dyDescent="0.15">
      <c r="B1072" s="22">
        <v>6050</v>
      </c>
      <c r="C1072" s="22" t="s">
        <v>154</v>
      </c>
      <c r="D1072" s="23" t="s">
        <v>1165</v>
      </c>
      <c r="E1072" s="24">
        <v>9832</v>
      </c>
      <c r="F1072" s="26" t="s">
        <v>1264</v>
      </c>
      <c r="G1072" s="25" t="s">
        <v>1167</v>
      </c>
      <c r="H1072" s="25"/>
      <c r="I1072" s="25" t="s">
        <v>12</v>
      </c>
    </row>
    <row r="1073" spans="2:9" x14ac:dyDescent="0.15">
      <c r="B1073" s="22">
        <v>6050</v>
      </c>
      <c r="C1073" s="22" t="s">
        <v>154</v>
      </c>
      <c r="D1073" s="23" t="s">
        <v>1165</v>
      </c>
      <c r="E1073" s="24">
        <v>9837</v>
      </c>
      <c r="F1073" s="26" t="s">
        <v>1265</v>
      </c>
      <c r="G1073" s="25" t="s">
        <v>1167</v>
      </c>
      <c r="H1073" s="25"/>
      <c r="I1073" s="25" t="s">
        <v>1169</v>
      </c>
    </row>
    <row r="1074" spans="2:9" x14ac:dyDescent="0.15">
      <c r="B1074" s="22">
        <v>6050</v>
      </c>
      <c r="C1074" s="22" t="s">
        <v>154</v>
      </c>
      <c r="D1074" s="23" t="s">
        <v>1165</v>
      </c>
      <c r="E1074" s="24">
        <v>9869</v>
      </c>
      <c r="F1074" s="26" t="s">
        <v>1149</v>
      </c>
      <c r="G1074" s="25" t="s">
        <v>1168</v>
      </c>
      <c r="H1074" s="25"/>
      <c r="I1074" s="25" t="s">
        <v>12</v>
      </c>
    </row>
    <row r="1075" spans="2:9" x14ac:dyDescent="0.15">
      <c r="B1075" s="22">
        <v>6050</v>
      </c>
      <c r="C1075" s="22" t="s">
        <v>154</v>
      </c>
      <c r="D1075" s="23" t="s">
        <v>1165</v>
      </c>
      <c r="E1075" s="24">
        <v>9934</v>
      </c>
      <c r="F1075" s="26" t="s">
        <v>1157</v>
      </c>
      <c r="G1075" s="25" t="s">
        <v>1168</v>
      </c>
      <c r="H1075" s="25"/>
      <c r="I1075" s="25" t="s">
        <v>12</v>
      </c>
    </row>
    <row r="1076" spans="2:9" x14ac:dyDescent="0.15">
      <c r="B1076" s="22">
        <v>6050</v>
      </c>
      <c r="C1076" s="22" t="s">
        <v>154</v>
      </c>
      <c r="D1076" s="23" t="s">
        <v>1165</v>
      </c>
      <c r="E1076" s="24">
        <v>9960</v>
      </c>
      <c r="F1076" s="26" t="s">
        <v>1266</v>
      </c>
      <c r="G1076" s="25" t="s">
        <v>1167</v>
      </c>
      <c r="H1076" s="25"/>
      <c r="I1076" s="25" t="s">
        <v>12</v>
      </c>
    </row>
    <row r="1077" spans="2:9" x14ac:dyDescent="0.15">
      <c r="B1077" s="22">
        <v>6050</v>
      </c>
      <c r="C1077" s="22" t="s">
        <v>154</v>
      </c>
      <c r="D1077" s="23" t="s">
        <v>1165</v>
      </c>
      <c r="E1077" s="24">
        <v>9987</v>
      </c>
      <c r="F1077" s="26" t="s">
        <v>1162</v>
      </c>
      <c r="G1077" s="25" t="s">
        <v>1167</v>
      </c>
      <c r="H1077" s="25"/>
      <c r="I1077" s="25" t="s">
        <v>1169</v>
      </c>
    </row>
    <row r="1078" spans="2:9" x14ac:dyDescent="0.15">
      <c r="B1078" s="22">
        <v>6050</v>
      </c>
      <c r="C1078" s="22" t="s">
        <v>154</v>
      </c>
      <c r="D1078" s="23" t="s">
        <v>1165</v>
      </c>
      <c r="E1078" s="24">
        <v>9991</v>
      </c>
      <c r="F1078" s="26" t="s">
        <v>1163</v>
      </c>
      <c r="G1078" s="25" t="s">
        <v>1168</v>
      </c>
      <c r="H1078" s="25"/>
      <c r="I1078" s="25" t="s">
        <v>12</v>
      </c>
    </row>
    <row r="1079" spans="2:9" x14ac:dyDescent="0.15">
      <c r="B1079" s="22">
        <v>6050</v>
      </c>
      <c r="C1079" s="22" t="s">
        <v>154</v>
      </c>
      <c r="D1079" s="23" t="s">
        <v>1166</v>
      </c>
      <c r="E1079" s="24">
        <v>2689</v>
      </c>
      <c r="F1079" s="26" t="s">
        <v>158</v>
      </c>
      <c r="G1079" s="25" t="s">
        <v>1167</v>
      </c>
      <c r="H1079" s="25"/>
      <c r="I1079" s="25" t="s">
        <v>12</v>
      </c>
    </row>
    <row r="1080" spans="2:9" x14ac:dyDescent="0.15">
      <c r="B1080" s="22">
        <v>6050</v>
      </c>
      <c r="C1080" s="22" t="s">
        <v>154</v>
      </c>
      <c r="D1080" s="23" t="s">
        <v>1166</v>
      </c>
      <c r="E1080" s="24">
        <v>2751</v>
      </c>
      <c r="F1080" s="26" t="s">
        <v>163</v>
      </c>
      <c r="G1080" s="25" t="s">
        <v>1167</v>
      </c>
      <c r="H1080" s="25"/>
      <c r="I1080" s="25" t="s">
        <v>1169</v>
      </c>
    </row>
    <row r="1081" spans="2:9" x14ac:dyDescent="0.15">
      <c r="B1081" s="22">
        <v>6050</v>
      </c>
      <c r="C1081" s="22" t="s">
        <v>154</v>
      </c>
      <c r="D1081" s="23" t="s">
        <v>1166</v>
      </c>
      <c r="E1081" s="24">
        <v>3004</v>
      </c>
      <c r="F1081" s="26" t="s">
        <v>187</v>
      </c>
      <c r="G1081" s="25" t="s">
        <v>1167</v>
      </c>
      <c r="H1081" s="25"/>
      <c r="I1081" s="25" t="s">
        <v>12</v>
      </c>
    </row>
    <row r="1082" spans="2:9" x14ac:dyDescent="0.15">
      <c r="B1082" s="22">
        <v>6050</v>
      </c>
      <c r="C1082" s="22" t="s">
        <v>154</v>
      </c>
      <c r="D1082" s="23" t="s">
        <v>1166</v>
      </c>
      <c r="E1082" s="24">
        <v>3035</v>
      </c>
      <c r="F1082" s="26" t="s">
        <v>189</v>
      </c>
      <c r="G1082" s="25" t="s">
        <v>1167</v>
      </c>
      <c r="H1082" s="25"/>
      <c r="I1082" s="25" t="s">
        <v>12</v>
      </c>
    </row>
    <row r="1083" spans="2:9" x14ac:dyDescent="0.15">
      <c r="B1083" s="22">
        <v>6050</v>
      </c>
      <c r="C1083" s="22" t="s">
        <v>154</v>
      </c>
      <c r="D1083" s="23" t="s">
        <v>1166</v>
      </c>
      <c r="E1083" s="24">
        <v>3041</v>
      </c>
      <c r="F1083" s="26" t="s">
        <v>1267</v>
      </c>
      <c r="G1083" s="25" t="s">
        <v>1168</v>
      </c>
      <c r="H1083" s="25"/>
      <c r="I1083" s="25" t="s">
        <v>12</v>
      </c>
    </row>
    <row r="1084" spans="2:9" x14ac:dyDescent="0.15">
      <c r="B1084" s="22">
        <v>6050</v>
      </c>
      <c r="C1084" s="22" t="s">
        <v>154</v>
      </c>
      <c r="D1084" s="23" t="s">
        <v>1166</v>
      </c>
      <c r="E1084" s="24">
        <v>3079</v>
      </c>
      <c r="F1084" s="26" t="s">
        <v>194</v>
      </c>
      <c r="G1084" s="25" t="s">
        <v>1167</v>
      </c>
      <c r="H1084" s="25"/>
      <c r="I1084" s="25" t="s">
        <v>12</v>
      </c>
    </row>
    <row r="1085" spans="2:9" x14ac:dyDescent="0.15">
      <c r="B1085" s="22">
        <v>6050</v>
      </c>
      <c r="C1085" s="22" t="s">
        <v>154</v>
      </c>
      <c r="D1085" s="23" t="s">
        <v>1166</v>
      </c>
      <c r="E1085" s="24">
        <v>3131</v>
      </c>
      <c r="F1085" s="26" t="s">
        <v>213</v>
      </c>
      <c r="G1085" s="25" t="s">
        <v>1167</v>
      </c>
      <c r="H1085" s="25"/>
      <c r="I1085" s="25" t="s">
        <v>12</v>
      </c>
    </row>
    <row r="1086" spans="2:9" x14ac:dyDescent="0.15">
      <c r="B1086" s="22">
        <v>6050</v>
      </c>
      <c r="C1086" s="22" t="s">
        <v>154</v>
      </c>
      <c r="D1086" s="23" t="s">
        <v>1166</v>
      </c>
      <c r="E1086" s="24">
        <v>3166</v>
      </c>
      <c r="F1086" s="26" t="s">
        <v>217</v>
      </c>
      <c r="G1086" s="25" t="s">
        <v>1167</v>
      </c>
      <c r="H1086" s="25"/>
      <c r="I1086" s="25" t="s">
        <v>12</v>
      </c>
    </row>
    <row r="1087" spans="2:9" x14ac:dyDescent="0.15">
      <c r="B1087" s="22">
        <v>6050</v>
      </c>
      <c r="C1087" s="22" t="s">
        <v>154</v>
      </c>
      <c r="D1087" s="23" t="s">
        <v>1166</v>
      </c>
      <c r="E1087" s="24">
        <v>3320</v>
      </c>
      <c r="F1087" s="26" t="s">
        <v>230</v>
      </c>
      <c r="G1087" s="25" t="s">
        <v>1167</v>
      </c>
      <c r="H1087" s="25"/>
      <c r="I1087" s="25" t="s">
        <v>12</v>
      </c>
    </row>
    <row r="1088" spans="2:9" x14ac:dyDescent="0.15">
      <c r="B1088" s="22">
        <v>6050</v>
      </c>
      <c r="C1088" s="22" t="s">
        <v>154</v>
      </c>
      <c r="D1088" s="23" t="s">
        <v>1166</v>
      </c>
      <c r="E1088" s="24">
        <v>3322</v>
      </c>
      <c r="F1088" s="26" t="s">
        <v>231</v>
      </c>
      <c r="G1088" s="25" t="s">
        <v>1168</v>
      </c>
      <c r="H1088" s="25"/>
      <c r="I1088" s="25" t="s">
        <v>12</v>
      </c>
    </row>
    <row r="1089" spans="2:9" x14ac:dyDescent="0.15">
      <c r="B1089" s="22">
        <v>6050</v>
      </c>
      <c r="C1089" s="22" t="s">
        <v>154</v>
      </c>
      <c r="D1089" s="23" t="s">
        <v>1166</v>
      </c>
      <c r="E1089" s="24">
        <v>3355</v>
      </c>
      <c r="F1089" s="26" t="s">
        <v>1539</v>
      </c>
      <c r="G1089" s="25" t="s">
        <v>1168</v>
      </c>
      <c r="H1089" s="25" t="s">
        <v>1306</v>
      </c>
      <c r="I1089" s="25" t="s">
        <v>12</v>
      </c>
    </row>
    <row r="1090" spans="2:9" x14ac:dyDescent="0.15">
      <c r="B1090" s="22">
        <v>6050</v>
      </c>
      <c r="C1090" s="22" t="s">
        <v>154</v>
      </c>
      <c r="D1090" s="23" t="s">
        <v>1166</v>
      </c>
      <c r="E1090" s="24">
        <v>3386</v>
      </c>
      <c r="F1090" s="26" t="s">
        <v>1540</v>
      </c>
      <c r="G1090" s="25" t="s">
        <v>1168</v>
      </c>
      <c r="H1090" s="25" t="s">
        <v>1306</v>
      </c>
      <c r="I1090" s="25" t="s">
        <v>12</v>
      </c>
    </row>
    <row r="1091" spans="2:9" x14ac:dyDescent="0.15">
      <c r="B1091" s="22">
        <v>6050</v>
      </c>
      <c r="C1091" s="22" t="s">
        <v>154</v>
      </c>
      <c r="D1091" s="23" t="s">
        <v>1166</v>
      </c>
      <c r="E1091" s="24">
        <v>5009</v>
      </c>
      <c r="F1091" s="26" t="s">
        <v>1268</v>
      </c>
      <c r="G1091" s="25" t="s">
        <v>1168</v>
      </c>
      <c r="H1091" s="25"/>
      <c r="I1091" s="25" t="s">
        <v>12</v>
      </c>
    </row>
    <row r="1092" spans="2:9" x14ac:dyDescent="0.15">
      <c r="B1092" s="22">
        <v>6050</v>
      </c>
      <c r="C1092" s="22" t="s">
        <v>154</v>
      </c>
      <c r="D1092" s="23" t="s">
        <v>1166</v>
      </c>
      <c r="E1092" s="24">
        <v>6973</v>
      </c>
      <c r="F1092" s="26" t="s">
        <v>1388</v>
      </c>
      <c r="G1092" s="25" t="s">
        <v>1167</v>
      </c>
      <c r="H1092" s="25"/>
      <c r="I1092" s="25" t="s">
        <v>12</v>
      </c>
    </row>
    <row r="1093" spans="2:9" x14ac:dyDescent="0.15">
      <c r="B1093" s="22">
        <v>6050</v>
      </c>
      <c r="C1093" s="22" t="s">
        <v>154</v>
      </c>
      <c r="D1093" s="23" t="s">
        <v>1166</v>
      </c>
      <c r="E1093" s="24">
        <v>7413</v>
      </c>
      <c r="F1093" s="26" t="s">
        <v>778</v>
      </c>
      <c r="G1093" s="25" t="s">
        <v>1167</v>
      </c>
      <c r="H1093" s="25"/>
      <c r="I1093" s="25" t="s">
        <v>12</v>
      </c>
    </row>
    <row r="1094" spans="2:9" x14ac:dyDescent="0.15">
      <c r="B1094" s="22">
        <v>6050</v>
      </c>
      <c r="C1094" s="22" t="s">
        <v>154</v>
      </c>
      <c r="D1094" s="23" t="s">
        <v>1166</v>
      </c>
      <c r="E1094" s="24">
        <v>7417</v>
      </c>
      <c r="F1094" s="26" t="s">
        <v>780</v>
      </c>
      <c r="G1094" s="25" t="s">
        <v>1167</v>
      </c>
      <c r="H1094" s="25"/>
      <c r="I1094" s="25" t="s">
        <v>12</v>
      </c>
    </row>
    <row r="1095" spans="2:9" x14ac:dyDescent="0.15">
      <c r="B1095" s="22">
        <v>6050</v>
      </c>
      <c r="C1095" s="22" t="s">
        <v>154</v>
      </c>
      <c r="D1095" s="23" t="s">
        <v>1166</v>
      </c>
      <c r="E1095" s="24">
        <v>7425</v>
      </c>
      <c r="F1095" s="26" t="s">
        <v>1541</v>
      </c>
      <c r="G1095" s="25" t="s">
        <v>1167</v>
      </c>
      <c r="H1095" s="25" t="s">
        <v>1410</v>
      </c>
      <c r="I1095" s="25" t="s">
        <v>12</v>
      </c>
    </row>
    <row r="1096" spans="2:9" x14ac:dyDescent="0.15">
      <c r="B1096" s="22">
        <v>6050</v>
      </c>
      <c r="C1096" s="22" t="s">
        <v>154</v>
      </c>
      <c r="D1096" s="23" t="s">
        <v>1166</v>
      </c>
      <c r="E1096" s="24">
        <v>7434</v>
      </c>
      <c r="F1096" s="26" t="s">
        <v>782</v>
      </c>
      <c r="G1096" s="25" t="s">
        <v>1168</v>
      </c>
      <c r="H1096" s="25"/>
      <c r="I1096" s="25" t="s">
        <v>12</v>
      </c>
    </row>
    <row r="1097" spans="2:9" x14ac:dyDescent="0.15">
      <c r="B1097" s="22">
        <v>6050</v>
      </c>
      <c r="C1097" s="22" t="s">
        <v>154</v>
      </c>
      <c r="D1097" s="23" t="s">
        <v>1166</v>
      </c>
      <c r="E1097" s="24">
        <v>7435</v>
      </c>
      <c r="F1097" s="26" t="s">
        <v>783</v>
      </c>
      <c r="G1097" s="25" t="s">
        <v>1167</v>
      </c>
      <c r="H1097" s="25"/>
      <c r="I1097" s="25" t="s">
        <v>12</v>
      </c>
    </row>
    <row r="1098" spans="2:9" x14ac:dyDescent="0.15">
      <c r="B1098" s="22">
        <v>6050</v>
      </c>
      <c r="C1098" s="22" t="s">
        <v>154</v>
      </c>
      <c r="D1098" s="23" t="s">
        <v>1166</v>
      </c>
      <c r="E1098" s="24">
        <v>7446</v>
      </c>
      <c r="F1098" s="26" t="s">
        <v>1269</v>
      </c>
      <c r="G1098" s="25" t="s">
        <v>1168</v>
      </c>
      <c r="H1098" s="25"/>
      <c r="I1098" s="25" t="s">
        <v>12</v>
      </c>
    </row>
    <row r="1099" spans="2:9" x14ac:dyDescent="0.15">
      <c r="B1099" s="22">
        <v>6050</v>
      </c>
      <c r="C1099" s="22" t="s">
        <v>154</v>
      </c>
      <c r="D1099" s="23" t="s">
        <v>1166</v>
      </c>
      <c r="E1099" s="24">
        <v>7472</v>
      </c>
      <c r="F1099" s="26" t="s">
        <v>789</v>
      </c>
      <c r="G1099" s="25" t="s">
        <v>1167</v>
      </c>
      <c r="H1099" s="25"/>
      <c r="I1099" s="25" t="s">
        <v>12</v>
      </c>
    </row>
    <row r="1100" spans="2:9" x14ac:dyDescent="0.15">
      <c r="B1100" s="22">
        <v>6050</v>
      </c>
      <c r="C1100" s="22" t="s">
        <v>154</v>
      </c>
      <c r="D1100" s="23" t="s">
        <v>1166</v>
      </c>
      <c r="E1100" s="24">
        <v>7480</v>
      </c>
      <c r="F1100" s="26" t="s">
        <v>792</v>
      </c>
      <c r="G1100" s="25" t="s">
        <v>1168</v>
      </c>
      <c r="H1100" s="25"/>
      <c r="I1100" s="25" t="s">
        <v>12</v>
      </c>
    </row>
    <row r="1101" spans="2:9" x14ac:dyDescent="0.15">
      <c r="B1101" s="22">
        <v>6050</v>
      </c>
      <c r="C1101" s="22" t="s">
        <v>154</v>
      </c>
      <c r="D1101" s="23" t="s">
        <v>1166</v>
      </c>
      <c r="E1101" s="24">
        <v>7500</v>
      </c>
      <c r="F1101" s="26" t="s">
        <v>795</v>
      </c>
      <c r="G1101" s="25" t="s">
        <v>1167</v>
      </c>
      <c r="H1101" s="25"/>
      <c r="I1101" s="25" t="s">
        <v>12</v>
      </c>
    </row>
    <row r="1102" spans="2:9" x14ac:dyDescent="0.15">
      <c r="B1102" s="22">
        <v>6050</v>
      </c>
      <c r="C1102" s="22" t="s">
        <v>154</v>
      </c>
      <c r="D1102" s="23" t="s">
        <v>1166</v>
      </c>
      <c r="E1102" s="24">
        <v>7505</v>
      </c>
      <c r="F1102" s="26" t="s">
        <v>797</v>
      </c>
      <c r="G1102" s="25" t="s">
        <v>1168</v>
      </c>
      <c r="H1102" s="25"/>
      <c r="I1102" s="25" t="s">
        <v>12</v>
      </c>
    </row>
    <row r="1103" spans="2:9" x14ac:dyDescent="0.15">
      <c r="B1103" s="22">
        <v>6050</v>
      </c>
      <c r="C1103" s="22" t="s">
        <v>154</v>
      </c>
      <c r="D1103" s="23" t="s">
        <v>1166</v>
      </c>
      <c r="E1103" s="24">
        <v>7521</v>
      </c>
      <c r="F1103" s="26" t="s">
        <v>801</v>
      </c>
      <c r="G1103" s="25" t="s">
        <v>1167</v>
      </c>
      <c r="H1103" s="25"/>
      <c r="I1103" s="25" t="s">
        <v>12</v>
      </c>
    </row>
    <row r="1104" spans="2:9" x14ac:dyDescent="0.15">
      <c r="B1104" s="22">
        <v>6050</v>
      </c>
      <c r="C1104" s="22" t="s">
        <v>154</v>
      </c>
      <c r="D1104" s="23" t="s">
        <v>1166</v>
      </c>
      <c r="E1104" s="24">
        <v>7539</v>
      </c>
      <c r="F1104" s="26" t="s">
        <v>804</v>
      </c>
      <c r="G1104" s="25" t="s">
        <v>1168</v>
      </c>
      <c r="H1104" s="25"/>
      <c r="I1104" s="25" t="s">
        <v>12</v>
      </c>
    </row>
    <row r="1105" spans="2:9" x14ac:dyDescent="0.15">
      <c r="B1105" s="22">
        <v>6050</v>
      </c>
      <c r="C1105" s="22" t="s">
        <v>154</v>
      </c>
      <c r="D1105" s="23" t="s">
        <v>1166</v>
      </c>
      <c r="E1105" s="24">
        <v>7570</v>
      </c>
      <c r="F1105" s="26" t="s">
        <v>1270</v>
      </c>
      <c r="G1105" s="25" t="s">
        <v>1167</v>
      </c>
      <c r="H1105" s="25"/>
      <c r="I1105" s="25" t="s">
        <v>12</v>
      </c>
    </row>
    <row r="1106" spans="2:9" x14ac:dyDescent="0.15">
      <c r="B1106" s="22">
        <v>6050</v>
      </c>
      <c r="C1106" s="22" t="s">
        <v>154</v>
      </c>
      <c r="D1106" s="23" t="s">
        <v>1166</v>
      </c>
      <c r="E1106" s="24">
        <v>7673</v>
      </c>
      <c r="F1106" s="26" t="s">
        <v>818</v>
      </c>
      <c r="G1106" s="25" t="s">
        <v>1167</v>
      </c>
      <c r="H1106" s="25"/>
      <c r="I1106" s="25" t="s">
        <v>12</v>
      </c>
    </row>
    <row r="1107" spans="2:9" x14ac:dyDescent="0.15">
      <c r="B1107" s="22">
        <v>6050</v>
      </c>
      <c r="C1107" s="22" t="s">
        <v>154</v>
      </c>
      <c r="D1107" s="23" t="s">
        <v>1166</v>
      </c>
      <c r="E1107" s="24">
        <v>7677</v>
      </c>
      <c r="F1107" s="26" t="s">
        <v>819</v>
      </c>
      <c r="G1107" s="25" t="s">
        <v>1168</v>
      </c>
      <c r="H1107" s="25"/>
      <c r="I1107" s="25" t="s">
        <v>12</v>
      </c>
    </row>
    <row r="1108" spans="2:9" x14ac:dyDescent="0.15">
      <c r="B1108" s="22">
        <v>6050</v>
      </c>
      <c r="C1108" s="22" t="s">
        <v>154</v>
      </c>
      <c r="D1108" s="23" t="s">
        <v>1166</v>
      </c>
      <c r="E1108" s="24">
        <v>7681</v>
      </c>
      <c r="F1108" s="26" t="s">
        <v>820</v>
      </c>
      <c r="G1108" s="25" t="s">
        <v>1168</v>
      </c>
      <c r="H1108" s="25"/>
      <c r="I1108" s="25" t="s">
        <v>12</v>
      </c>
    </row>
    <row r="1109" spans="2:9" x14ac:dyDescent="0.15">
      <c r="B1109" s="22">
        <v>6050</v>
      </c>
      <c r="C1109" s="22" t="s">
        <v>154</v>
      </c>
      <c r="D1109" s="23" t="s">
        <v>1166</v>
      </c>
      <c r="E1109" s="24">
        <v>8025</v>
      </c>
      <c r="F1109" s="26" t="s">
        <v>877</v>
      </c>
      <c r="G1109" s="25" t="s">
        <v>1168</v>
      </c>
      <c r="H1109" s="25"/>
      <c r="I1109" s="25" t="s">
        <v>12</v>
      </c>
    </row>
    <row r="1110" spans="2:9" x14ac:dyDescent="0.15">
      <c r="B1110" s="22">
        <v>6050</v>
      </c>
      <c r="C1110" s="22" t="s">
        <v>154</v>
      </c>
      <c r="D1110" s="23" t="s">
        <v>1166</v>
      </c>
      <c r="E1110" s="24">
        <v>8041</v>
      </c>
      <c r="F1110" s="26" t="s">
        <v>882</v>
      </c>
      <c r="G1110" s="25" t="s">
        <v>1167</v>
      </c>
      <c r="H1110" s="25"/>
      <c r="I1110" s="25" t="s">
        <v>12</v>
      </c>
    </row>
    <row r="1111" spans="2:9" x14ac:dyDescent="0.15">
      <c r="B1111" s="22">
        <v>6050</v>
      </c>
      <c r="C1111" s="22" t="s">
        <v>154</v>
      </c>
      <c r="D1111" s="23" t="s">
        <v>1166</v>
      </c>
      <c r="E1111" s="24">
        <v>8085</v>
      </c>
      <c r="F1111" s="26" t="s">
        <v>1542</v>
      </c>
      <c r="G1111" s="25" t="s">
        <v>1168</v>
      </c>
      <c r="H1111" s="25" t="s">
        <v>1306</v>
      </c>
      <c r="I1111" s="25" t="s">
        <v>12</v>
      </c>
    </row>
    <row r="1112" spans="2:9" x14ac:dyDescent="0.15">
      <c r="B1112" s="22">
        <v>6050</v>
      </c>
      <c r="C1112" s="22" t="s">
        <v>154</v>
      </c>
      <c r="D1112" s="23" t="s">
        <v>1166</v>
      </c>
      <c r="E1112" s="24">
        <v>8089</v>
      </c>
      <c r="F1112" s="26" t="s">
        <v>897</v>
      </c>
      <c r="G1112" s="25" t="s">
        <v>1167</v>
      </c>
      <c r="H1112" s="25"/>
      <c r="I1112" s="25" t="s">
        <v>1169</v>
      </c>
    </row>
    <row r="1113" spans="2:9" x14ac:dyDescent="0.15">
      <c r="B1113" s="22">
        <v>6050</v>
      </c>
      <c r="C1113" s="22" t="s">
        <v>154</v>
      </c>
      <c r="D1113" s="23" t="s">
        <v>1166</v>
      </c>
      <c r="E1113" s="24">
        <v>8104</v>
      </c>
      <c r="F1113" s="26" t="s">
        <v>1389</v>
      </c>
      <c r="G1113" s="25" t="s">
        <v>1168</v>
      </c>
      <c r="H1113" s="25"/>
      <c r="I1113" s="25" t="s">
        <v>12</v>
      </c>
    </row>
    <row r="1114" spans="2:9" x14ac:dyDescent="0.15">
      <c r="B1114" s="22">
        <v>6050</v>
      </c>
      <c r="C1114" s="22" t="s">
        <v>154</v>
      </c>
      <c r="D1114" s="23" t="s">
        <v>1166</v>
      </c>
      <c r="E1114" s="24">
        <v>8115</v>
      </c>
      <c r="F1114" s="26" t="s">
        <v>903</v>
      </c>
      <c r="G1114" s="25" t="s">
        <v>1168</v>
      </c>
      <c r="H1114" s="25"/>
      <c r="I1114" s="25" t="s">
        <v>12</v>
      </c>
    </row>
    <row r="1115" spans="2:9" x14ac:dyDescent="0.15">
      <c r="B1115" s="22">
        <v>6050</v>
      </c>
      <c r="C1115" s="22" t="s">
        <v>154</v>
      </c>
      <c r="D1115" s="23" t="s">
        <v>1166</v>
      </c>
      <c r="E1115" s="24">
        <v>8117</v>
      </c>
      <c r="F1115" s="26" t="s">
        <v>904</v>
      </c>
      <c r="G1115" s="25" t="s">
        <v>1168</v>
      </c>
      <c r="H1115" s="25"/>
      <c r="I1115" s="25" t="s">
        <v>12</v>
      </c>
    </row>
    <row r="1116" spans="2:9" x14ac:dyDescent="0.15">
      <c r="B1116" s="22">
        <v>6050</v>
      </c>
      <c r="C1116" s="22" t="s">
        <v>154</v>
      </c>
      <c r="D1116" s="23" t="s">
        <v>1166</v>
      </c>
      <c r="E1116" s="24">
        <v>8119</v>
      </c>
      <c r="F1116" s="26" t="s">
        <v>905</v>
      </c>
      <c r="G1116" s="25" t="s">
        <v>1168</v>
      </c>
      <c r="H1116" s="25"/>
      <c r="I1116" s="25" t="s">
        <v>12</v>
      </c>
    </row>
    <row r="1117" spans="2:9" x14ac:dyDescent="0.15">
      <c r="B1117" s="22">
        <v>6050</v>
      </c>
      <c r="C1117" s="22" t="s">
        <v>154</v>
      </c>
      <c r="D1117" s="23" t="s">
        <v>1166</v>
      </c>
      <c r="E1117" s="24">
        <v>8131</v>
      </c>
      <c r="F1117" s="26" t="s">
        <v>908</v>
      </c>
      <c r="G1117" s="25" t="s">
        <v>1167</v>
      </c>
      <c r="H1117" s="25"/>
      <c r="I1117" s="25" t="s">
        <v>1169</v>
      </c>
    </row>
    <row r="1118" spans="2:9" x14ac:dyDescent="0.15">
      <c r="B1118" s="22">
        <v>6050</v>
      </c>
      <c r="C1118" s="22" t="s">
        <v>154</v>
      </c>
      <c r="D1118" s="23" t="s">
        <v>1166</v>
      </c>
      <c r="E1118" s="24">
        <v>8139</v>
      </c>
      <c r="F1118" s="26" t="s">
        <v>912</v>
      </c>
      <c r="G1118" s="25" t="s">
        <v>1167</v>
      </c>
      <c r="H1118" s="25"/>
      <c r="I1118" s="25" t="s">
        <v>12</v>
      </c>
    </row>
    <row r="1119" spans="2:9" x14ac:dyDescent="0.15">
      <c r="B1119" s="22">
        <v>6050</v>
      </c>
      <c r="C1119" s="22" t="s">
        <v>154</v>
      </c>
      <c r="D1119" s="23" t="s">
        <v>1166</v>
      </c>
      <c r="E1119" s="24">
        <v>8275</v>
      </c>
      <c r="F1119" s="26" t="s">
        <v>931</v>
      </c>
      <c r="G1119" s="25" t="s">
        <v>1167</v>
      </c>
      <c r="H1119" s="25"/>
      <c r="I1119" s="25" t="s">
        <v>12</v>
      </c>
    </row>
    <row r="1120" spans="2:9" x14ac:dyDescent="0.15">
      <c r="B1120" s="22">
        <v>6050</v>
      </c>
      <c r="C1120" s="22" t="s">
        <v>154</v>
      </c>
      <c r="D1120" s="23" t="s">
        <v>1166</v>
      </c>
      <c r="E1120" s="24">
        <v>9763</v>
      </c>
      <c r="F1120" s="26" t="s">
        <v>1139</v>
      </c>
      <c r="G1120" s="25" t="s">
        <v>1168</v>
      </c>
      <c r="H1120" s="25"/>
      <c r="I1120" s="25" t="s">
        <v>12</v>
      </c>
    </row>
    <row r="1121" spans="2:9" x14ac:dyDescent="0.15">
      <c r="B1121" s="22">
        <v>6050</v>
      </c>
      <c r="C1121" s="22" t="s">
        <v>154</v>
      </c>
      <c r="D1121" s="23" t="s">
        <v>1166</v>
      </c>
      <c r="E1121" s="24">
        <v>9812</v>
      </c>
      <c r="F1121" s="26" t="s">
        <v>1543</v>
      </c>
      <c r="G1121" s="25" t="s">
        <v>1167</v>
      </c>
      <c r="H1121" s="25" t="s">
        <v>1410</v>
      </c>
      <c r="I1121" s="25" t="s">
        <v>12</v>
      </c>
    </row>
    <row r="1122" spans="2:9" x14ac:dyDescent="0.15">
      <c r="B1122" s="22">
        <v>6050</v>
      </c>
      <c r="C1122" s="22" t="s">
        <v>154</v>
      </c>
      <c r="D1122" s="23" t="s">
        <v>1166</v>
      </c>
      <c r="E1122" s="24">
        <v>9818</v>
      </c>
      <c r="F1122" s="26" t="s">
        <v>1544</v>
      </c>
      <c r="G1122" s="25" t="s">
        <v>1168</v>
      </c>
      <c r="H1122" s="25" t="s">
        <v>1306</v>
      </c>
      <c r="I1122" s="25" t="s">
        <v>12</v>
      </c>
    </row>
    <row r="1123" spans="2:9" x14ac:dyDescent="0.15">
      <c r="B1123" s="22">
        <v>6050</v>
      </c>
      <c r="C1123" s="22" t="s">
        <v>154</v>
      </c>
      <c r="D1123" s="23" t="s">
        <v>1166</v>
      </c>
      <c r="E1123" s="24">
        <v>9849</v>
      </c>
      <c r="F1123" s="26" t="s">
        <v>1148</v>
      </c>
      <c r="G1123" s="25" t="s">
        <v>1167</v>
      </c>
      <c r="H1123" s="25"/>
      <c r="I1123" s="25" t="s">
        <v>12</v>
      </c>
    </row>
    <row r="1124" spans="2:9" x14ac:dyDescent="0.15">
      <c r="B1124" s="22">
        <v>6050</v>
      </c>
      <c r="C1124" s="22" t="s">
        <v>154</v>
      </c>
      <c r="D1124" s="23" t="s">
        <v>1166</v>
      </c>
      <c r="E1124" s="24">
        <v>9872</v>
      </c>
      <c r="F1124" s="26" t="s">
        <v>1390</v>
      </c>
      <c r="G1124" s="25" t="s">
        <v>1167</v>
      </c>
      <c r="H1124" s="25"/>
      <c r="I1124" s="25" t="s">
        <v>12</v>
      </c>
    </row>
    <row r="1125" spans="2:9" x14ac:dyDescent="0.15">
      <c r="B1125" s="22">
        <v>6050</v>
      </c>
      <c r="C1125" s="22" t="s">
        <v>154</v>
      </c>
      <c r="D1125" s="23" t="s">
        <v>1166</v>
      </c>
      <c r="E1125" s="24">
        <v>9888</v>
      </c>
      <c r="F1125" s="26" t="s">
        <v>1150</v>
      </c>
      <c r="G1125" s="25" t="s">
        <v>1167</v>
      </c>
      <c r="H1125" s="25"/>
      <c r="I1125" s="25" t="s">
        <v>12</v>
      </c>
    </row>
    <row r="1126" spans="2:9" x14ac:dyDescent="0.15">
      <c r="B1126" s="22">
        <v>6050</v>
      </c>
      <c r="C1126" s="22" t="s">
        <v>154</v>
      </c>
      <c r="D1126" s="23" t="s">
        <v>1166</v>
      </c>
      <c r="E1126" s="24">
        <v>9906</v>
      </c>
      <c r="F1126" s="26" t="s">
        <v>1154</v>
      </c>
      <c r="G1126" s="25" t="s">
        <v>1168</v>
      </c>
      <c r="H1126" s="25"/>
      <c r="I1126" s="25" t="s">
        <v>12</v>
      </c>
    </row>
    <row r="1127" spans="2:9" x14ac:dyDescent="0.15">
      <c r="B1127" s="22">
        <v>6050</v>
      </c>
      <c r="C1127" s="22" t="s">
        <v>154</v>
      </c>
      <c r="D1127" s="23" t="s">
        <v>1166</v>
      </c>
      <c r="E1127" s="24">
        <v>9913</v>
      </c>
      <c r="F1127" s="26" t="s">
        <v>1155</v>
      </c>
      <c r="G1127" s="25" t="s">
        <v>1167</v>
      </c>
      <c r="H1127" s="25"/>
      <c r="I1127" s="25" t="s">
        <v>1169</v>
      </c>
    </row>
    <row r="1128" spans="2:9" x14ac:dyDescent="0.15">
      <c r="B1128" s="22">
        <v>6050</v>
      </c>
      <c r="C1128" s="22" t="s">
        <v>154</v>
      </c>
      <c r="D1128" s="23" t="s">
        <v>1166</v>
      </c>
      <c r="E1128" s="24">
        <v>9972</v>
      </c>
      <c r="F1128" s="26" t="s">
        <v>1271</v>
      </c>
      <c r="G1128" s="25" t="s">
        <v>1167</v>
      </c>
      <c r="H1128" s="25"/>
      <c r="I1128" s="25" t="s">
        <v>12</v>
      </c>
    </row>
    <row r="1129" spans="2:9" x14ac:dyDescent="0.15">
      <c r="B1129" s="22">
        <v>6100</v>
      </c>
      <c r="C1129" s="22" t="s">
        <v>152</v>
      </c>
      <c r="D1129" s="23" t="s">
        <v>1165</v>
      </c>
      <c r="E1129" s="24">
        <v>2664</v>
      </c>
      <c r="F1129" s="26" t="s">
        <v>153</v>
      </c>
      <c r="G1129" s="25" t="s">
        <v>1167</v>
      </c>
      <c r="H1129" s="25"/>
      <c r="I1129" s="25" t="s">
        <v>12</v>
      </c>
    </row>
    <row r="1130" spans="2:9" x14ac:dyDescent="0.15">
      <c r="B1130" s="22">
        <v>6100</v>
      </c>
      <c r="C1130" s="22" t="s">
        <v>152</v>
      </c>
      <c r="D1130" s="23" t="s">
        <v>1165</v>
      </c>
      <c r="E1130" s="24">
        <v>2674</v>
      </c>
      <c r="F1130" s="26" t="s">
        <v>155</v>
      </c>
      <c r="G1130" s="25" t="s">
        <v>1167</v>
      </c>
      <c r="H1130" s="25"/>
      <c r="I1130" s="25" t="s">
        <v>12</v>
      </c>
    </row>
    <row r="1131" spans="2:9" x14ac:dyDescent="0.15">
      <c r="B1131" s="22">
        <v>6100</v>
      </c>
      <c r="C1131" s="22" t="s">
        <v>152</v>
      </c>
      <c r="D1131" s="23" t="s">
        <v>1165</v>
      </c>
      <c r="E1131" s="24">
        <v>2685</v>
      </c>
      <c r="F1131" s="26" t="s">
        <v>157</v>
      </c>
      <c r="G1131" s="25" t="s">
        <v>1167</v>
      </c>
      <c r="H1131" s="25"/>
      <c r="I1131" s="25" t="s">
        <v>1169</v>
      </c>
    </row>
    <row r="1132" spans="2:9" x14ac:dyDescent="0.15">
      <c r="B1132" s="22">
        <v>6100</v>
      </c>
      <c r="C1132" s="22" t="s">
        <v>152</v>
      </c>
      <c r="D1132" s="23" t="s">
        <v>1165</v>
      </c>
      <c r="E1132" s="24">
        <v>2730</v>
      </c>
      <c r="F1132" s="26" t="s">
        <v>1391</v>
      </c>
      <c r="G1132" s="25" t="s">
        <v>1167</v>
      </c>
      <c r="H1132" s="25"/>
      <c r="I1132" s="25" t="s">
        <v>12</v>
      </c>
    </row>
    <row r="1133" spans="2:9" x14ac:dyDescent="0.15">
      <c r="B1133" s="22">
        <v>6100</v>
      </c>
      <c r="C1133" s="22" t="s">
        <v>152</v>
      </c>
      <c r="D1133" s="23" t="s">
        <v>1165</v>
      </c>
      <c r="E1133" s="24">
        <v>2734</v>
      </c>
      <c r="F1133" s="26" t="s">
        <v>1392</v>
      </c>
      <c r="G1133" s="25" t="s">
        <v>1168</v>
      </c>
      <c r="H1133" s="25"/>
      <c r="I1133" s="25" t="s">
        <v>12</v>
      </c>
    </row>
    <row r="1134" spans="2:9" x14ac:dyDescent="0.15">
      <c r="B1134" s="22">
        <v>6100</v>
      </c>
      <c r="C1134" s="22" t="s">
        <v>152</v>
      </c>
      <c r="D1134" s="23" t="s">
        <v>1165</v>
      </c>
      <c r="E1134" s="24">
        <v>3048</v>
      </c>
      <c r="F1134" s="26" t="s">
        <v>191</v>
      </c>
      <c r="G1134" s="25" t="s">
        <v>1167</v>
      </c>
      <c r="H1134" s="25"/>
      <c r="I1134" s="25" t="s">
        <v>12</v>
      </c>
    </row>
    <row r="1135" spans="2:9" x14ac:dyDescent="0.15">
      <c r="B1135" s="22">
        <v>6100</v>
      </c>
      <c r="C1135" s="22" t="s">
        <v>152</v>
      </c>
      <c r="D1135" s="23" t="s">
        <v>1165</v>
      </c>
      <c r="E1135" s="24">
        <v>3086</v>
      </c>
      <c r="F1135" s="26" t="s">
        <v>195</v>
      </c>
      <c r="G1135" s="25" t="s">
        <v>1167</v>
      </c>
      <c r="H1135" s="25"/>
      <c r="I1135" s="25" t="s">
        <v>1169</v>
      </c>
    </row>
    <row r="1136" spans="2:9" x14ac:dyDescent="0.15">
      <c r="B1136" s="22">
        <v>6100</v>
      </c>
      <c r="C1136" s="22" t="s">
        <v>152</v>
      </c>
      <c r="D1136" s="23" t="s">
        <v>1165</v>
      </c>
      <c r="E1136" s="24">
        <v>3088</v>
      </c>
      <c r="F1136" s="26" t="s">
        <v>196</v>
      </c>
      <c r="G1136" s="25" t="s">
        <v>1167</v>
      </c>
      <c r="H1136" s="25"/>
      <c r="I1136" s="25" t="s">
        <v>12</v>
      </c>
    </row>
    <row r="1137" spans="2:9" x14ac:dyDescent="0.15">
      <c r="B1137" s="22">
        <v>6100</v>
      </c>
      <c r="C1137" s="22" t="s">
        <v>152</v>
      </c>
      <c r="D1137" s="23" t="s">
        <v>1165</v>
      </c>
      <c r="E1137" s="24">
        <v>3092</v>
      </c>
      <c r="F1137" s="26" t="s">
        <v>197</v>
      </c>
      <c r="G1137" s="25" t="s">
        <v>1167</v>
      </c>
      <c r="H1137" s="25"/>
      <c r="I1137" s="25" t="s">
        <v>1169</v>
      </c>
    </row>
    <row r="1138" spans="2:9" x14ac:dyDescent="0.15">
      <c r="B1138" s="22">
        <v>6100</v>
      </c>
      <c r="C1138" s="22" t="s">
        <v>152</v>
      </c>
      <c r="D1138" s="23" t="s">
        <v>1165</v>
      </c>
      <c r="E1138" s="24">
        <v>3097</v>
      </c>
      <c r="F1138" s="26" t="s">
        <v>199</v>
      </c>
      <c r="G1138" s="25" t="s">
        <v>1167</v>
      </c>
      <c r="H1138" s="25"/>
      <c r="I1138" s="25" t="s">
        <v>12</v>
      </c>
    </row>
    <row r="1139" spans="2:9" x14ac:dyDescent="0.15">
      <c r="B1139" s="22">
        <v>6100</v>
      </c>
      <c r="C1139" s="22" t="s">
        <v>152</v>
      </c>
      <c r="D1139" s="23" t="s">
        <v>1165</v>
      </c>
      <c r="E1139" s="24">
        <v>3099</v>
      </c>
      <c r="F1139" s="26" t="s">
        <v>200</v>
      </c>
      <c r="G1139" s="25" t="s">
        <v>1167</v>
      </c>
      <c r="H1139" s="25"/>
      <c r="I1139" s="25" t="s">
        <v>1169</v>
      </c>
    </row>
    <row r="1140" spans="2:9" x14ac:dyDescent="0.15">
      <c r="B1140" s="22">
        <v>6100</v>
      </c>
      <c r="C1140" s="22" t="s">
        <v>152</v>
      </c>
      <c r="D1140" s="23" t="s">
        <v>1165</v>
      </c>
      <c r="E1140" s="24">
        <v>3141</v>
      </c>
      <c r="F1140" s="26" t="s">
        <v>1272</v>
      </c>
      <c r="G1140" s="25" t="s">
        <v>1167</v>
      </c>
      <c r="H1140" s="25"/>
      <c r="I1140" s="25" t="s">
        <v>12</v>
      </c>
    </row>
    <row r="1141" spans="2:9" x14ac:dyDescent="0.15">
      <c r="B1141" s="22">
        <v>6100</v>
      </c>
      <c r="C1141" s="22" t="s">
        <v>152</v>
      </c>
      <c r="D1141" s="23" t="s">
        <v>1165</v>
      </c>
      <c r="E1141" s="24">
        <v>3179</v>
      </c>
      <c r="F1141" s="26" t="s">
        <v>220</v>
      </c>
      <c r="G1141" s="25" t="s">
        <v>1168</v>
      </c>
      <c r="H1141" s="25"/>
      <c r="I1141" s="25" t="s">
        <v>12</v>
      </c>
    </row>
    <row r="1142" spans="2:9" x14ac:dyDescent="0.15">
      <c r="B1142" s="22">
        <v>6100</v>
      </c>
      <c r="C1142" s="22" t="s">
        <v>152</v>
      </c>
      <c r="D1142" s="23" t="s">
        <v>1165</v>
      </c>
      <c r="E1142" s="24">
        <v>3191</v>
      </c>
      <c r="F1142" s="26" t="s">
        <v>222</v>
      </c>
      <c r="G1142" s="25" t="s">
        <v>1167</v>
      </c>
      <c r="H1142" s="25"/>
      <c r="I1142" s="25" t="s">
        <v>12</v>
      </c>
    </row>
    <row r="1143" spans="2:9" x14ac:dyDescent="0.15">
      <c r="B1143" s="22">
        <v>6100</v>
      </c>
      <c r="C1143" s="22" t="s">
        <v>152</v>
      </c>
      <c r="D1143" s="23" t="s">
        <v>1165</v>
      </c>
      <c r="E1143" s="24">
        <v>3197</v>
      </c>
      <c r="F1143" s="26" t="s">
        <v>1273</v>
      </c>
      <c r="G1143" s="25" t="s">
        <v>1168</v>
      </c>
      <c r="H1143" s="25"/>
      <c r="I1143" s="25" t="s">
        <v>1169</v>
      </c>
    </row>
    <row r="1144" spans="2:9" x14ac:dyDescent="0.15">
      <c r="B1144" s="22">
        <v>6100</v>
      </c>
      <c r="C1144" s="22" t="s">
        <v>152</v>
      </c>
      <c r="D1144" s="23" t="s">
        <v>1165</v>
      </c>
      <c r="E1144" s="24">
        <v>3199</v>
      </c>
      <c r="F1144" s="26" t="s">
        <v>223</v>
      </c>
      <c r="G1144" s="25" t="s">
        <v>1167</v>
      </c>
      <c r="H1144" s="25"/>
      <c r="I1144" s="25" t="s">
        <v>12</v>
      </c>
    </row>
    <row r="1145" spans="2:9" x14ac:dyDescent="0.15">
      <c r="B1145" s="22">
        <v>6100</v>
      </c>
      <c r="C1145" s="22" t="s">
        <v>152</v>
      </c>
      <c r="D1145" s="23" t="s">
        <v>1165</v>
      </c>
      <c r="E1145" s="24">
        <v>3341</v>
      </c>
      <c r="F1145" s="26" t="s">
        <v>232</v>
      </c>
      <c r="G1145" s="25" t="s">
        <v>1167</v>
      </c>
      <c r="H1145" s="25"/>
      <c r="I1145" s="25" t="s">
        <v>12</v>
      </c>
    </row>
    <row r="1146" spans="2:9" x14ac:dyDescent="0.15">
      <c r="B1146" s="22">
        <v>6100</v>
      </c>
      <c r="C1146" s="22" t="s">
        <v>152</v>
      </c>
      <c r="D1146" s="23" t="s">
        <v>1165</v>
      </c>
      <c r="E1146" s="24">
        <v>3382</v>
      </c>
      <c r="F1146" s="26" t="s">
        <v>233</v>
      </c>
      <c r="G1146" s="25" t="s">
        <v>1167</v>
      </c>
      <c r="H1146" s="25"/>
      <c r="I1146" s="25" t="s">
        <v>1169</v>
      </c>
    </row>
    <row r="1147" spans="2:9" x14ac:dyDescent="0.15">
      <c r="B1147" s="22">
        <v>6100</v>
      </c>
      <c r="C1147" s="22" t="s">
        <v>152</v>
      </c>
      <c r="D1147" s="23" t="s">
        <v>1165</v>
      </c>
      <c r="E1147" s="24">
        <v>3539</v>
      </c>
      <c r="F1147" s="26" t="s">
        <v>253</v>
      </c>
      <c r="G1147" s="25" t="s">
        <v>1167</v>
      </c>
      <c r="H1147" s="25"/>
      <c r="I1147" s="25" t="s">
        <v>12</v>
      </c>
    </row>
    <row r="1148" spans="2:9" x14ac:dyDescent="0.15">
      <c r="B1148" s="22">
        <v>6100</v>
      </c>
      <c r="C1148" s="22" t="s">
        <v>152</v>
      </c>
      <c r="D1148" s="23" t="s">
        <v>1165</v>
      </c>
      <c r="E1148" s="24">
        <v>3563</v>
      </c>
      <c r="F1148" s="26" t="s">
        <v>256</v>
      </c>
      <c r="G1148" s="25" t="s">
        <v>1167</v>
      </c>
      <c r="H1148" s="25"/>
      <c r="I1148" s="25" t="s">
        <v>12</v>
      </c>
    </row>
    <row r="1149" spans="2:9" x14ac:dyDescent="0.15">
      <c r="B1149" s="22">
        <v>6100</v>
      </c>
      <c r="C1149" s="22" t="s">
        <v>152</v>
      </c>
      <c r="D1149" s="23" t="s">
        <v>1165</v>
      </c>
      <c r="E1149" s="24">
        <v>7421</v>
      </c>
      <c r="F1149" s="26" t="s">
        <v>1274</v>
      </c>
      <c r="G1149" s="25" t="s">
        <v>1167</v>
      </c>
      <c r="H1149" s="25"/>
      <c r="I1149" s="25" t="s">
        <v>12</v>
      </c>
    </row>
    <row r="1150" spans="2:9" x14ac:dyDescent="0.15">
      <c r="B1150" s="22">
        <v>6100</v>
      </c>
      <c r="C1150" s="22" t="s">
        <v>152</v>
      </c>
      <c r="D1150" s="23" t="s">
        <v>1165</v>
      </c>
      <c r="E1150" s="24">
        <v>7475</v>
      </c>
      <c r="F1150" s="26" t="s">
        <v>790</v>
      </c>
      <c r="G1150" s="25" t="s">
        <v>1168</v>
      </c>
      <c r="H1150" s="25"/>
      <c r="I1150" s="25" t="s">
        <v>12</v>
      </c>
    </row>
    <row r="1151" spans="2:9" x14ac:dyDescent="0.15">
      <c r="B1151" s="22">
        <v>6100</v>
      </c>
      <c r="C1151" s="22" t="s">
        <v>152</v>
      </c>
      <c r="D1151" s="23" t="s">
        <v>1165</v>
      </c>
      <c r="E1151" s="24">
        <v>7513</v>
      </c>
      <c r="F1151" s="26" t="s">
        <v>798</v>
      </c>
      <c r="G1151" s="25" t="s">
        <v>1167</v>
      </c>
      <c r="H1151" s="25"/>
      <c r="I1151" s="25" t="s">
        <v>12</v>
      </c>
    </row>
    <row r="1152" spans="2:9" x14ac:dyDescent="0.15">
      <c r="B1152" s="22">
        <v>6100</v>
      </c>
      <c r="C1152" s="22" t="s">
        <v>152</v>
      </c>
      <c r="D1152" s="23" t="s">
        <v>1165</v>
      </c>
      <c r="E1152" s="24">
        <v>7545</v>
      </c>
      <c r="F1152" s="26" t="s">
        <v>806</v>
      </c>
      <c r="G1152" s="25" t="s">
        <v>1168</v>
      </c>
      <c r="H1152" s="25"/>
      <c r="I1152" s="25" t="s">
        <v>12</v>
      </c>
    </row>
    <row r="1153" spans="2:9" x14ac:dyDescent="0.15">
      <c r="B1153" s="22">
        <v>6100</v>
      </c>
      <c r="C1153" s="22" t="s">
        <v>152</v>
      </c>
      <c r="D1153" s="23" t="s">
        <v>1165</v>
      </c>
      <c r="E1153" s="24">
        <v>7596</v>
      </c>
      <c r="F1153" s="26" t="s">
        <v>811</v>
      </c>
      <c r="G1153" s="25" t="s">
        <v>1167</v>
      </c>
      <c r="H1153" s="25"/>
      <c r="I1153" s="25" t="s">
        <v>12</v>
      </c>
    </row>
    <row r="1154" spans="2:9" x14ac:dyDescent="0.15">
      <c r="B1154" s="22">
        <v>6100</v>
      </c>
      <c r="C1154" s="22" t="s">
        <v>152</v>
      </c>
      <c r="D1154" s="23" t="s">
        <v>1165</v>
      </c>
      <c r="E1154" s="24">
        <v>7606</v>
      </c>
      <c r="F1154" s="26" t="s">
        <v>813</v>
      </c>
      <c r="G1154" s="25" t="s">
        <v>1167</v>
      </c>
      <c r="H1154" s="25"/>
      <c r="I1154" s="25" t="s">
        <v>1169</v>
      </c>
    </row>
    <row r="1155" spans="2:9" x14ac:dyDescent="0.15">
      <c r="B1155" s="22">
        <v>6100</v>
      </c>
      <c r="C1155" s="22" t="s">
        <v>152</v>
      </c>
      <c r="D1155" s="23" t="s">
        <v>1165</v>
      </c>
      <c r="E1155" s="24">
        <v>7616</v>
      </c>
      <c r="F1155" s="26" t="s">
        <v>814</v>
      </c>
      <c r="G1155" s="25" t="s">
        <v>1167</v>
      </c>
      <c r="H1155" s="25"/>
      <c r="I1155" s="25" t="s">
        <v>12</v>
      </c>
    </row>
    <row r="1156" spans="2:9" x14ac:dyDescent="0.15">
      <c r="B1156" s="22">
        <v>6100</v>
      </c>
      <c r="C1156" s="22" t="s">
        <v>152</v>
      </c>
      <c r="D1156" s="23" t="s">
        <v>1165</v>
      </c>
      <c r="E1156" s="24">
        <v>8005</v>
      </c>
      <c r="F1156" s="26" t="s">
        <v>869</v>
      </c>
      <c r="G1156" s="25" t="s">
        <v>1167</v>
      </c>
      <c r="H1156" s="25"/>
      <c r="I1156" s="25" t="s">
        <v>12</v>
      </c>
    </row>
    <row r="1157" spans="2:9" x14ac:dyDescent="0.15">
      <c r="B1157" s="22">
        <v>6100</v>
      </c>
      <c r="C1157" s="22" t="s">
        <v>152</v>
      </c>
      <c r="D1157" s="23" t="s">
        <v>1165</v>
      </c>
      <c r="E1157" s="24">
        <v>8173</v>
      </c>
      <c r="F1157" s="26" t="s">
        <v>917</v>
      </c>
      <c r="G1157" s="25" t="s">
        <v>1167</v>
      </c>
      <c r="H1157" s="25"/>
      <c r="I1157" s="25" t="s">
        <v>1169</v>
      </c>
    </row>
    <row r="1158" spans="2:9" x14ac:dyDescent="0.15">
      <c r="B1158" s="22">
        <v>6100</v>
      </c>
      <c r="C1158" s="22" t="s">
        <v>152</v>
      </c>
      <c r="D1158" s="23" t="s">
        <v>1165</v>
      </c>
      <c r="E1158" s="24">
        <v>8174</v>
      </c>
      <c r="F1158" s="26" t="s">
        <v>918</v>
      </c>
      <c r="G1158" s="25" t="s">
        <v>1167</v>
      </c>
      <c r="H1158" s="25"/>
      <c r="I1158" s="25" t="s">
        <v>1169</v>
      </c>
    </row>
    <row r="1159" spans="2:9" x14ac:dyDescent="0.15">
      <c r="B1159" s="22">
        <v>6100</v>
      </c>
      <c r="C1159" s="22" t="s">
        <v>152</v>
      </c>
      <c r="D1159" s="23" t="s">
        <v>1165</v>
      </c>
      <c r="E1159" s="24">
        <v>8194</v>
      </c>
      <c r="F1159" s="26" t="s">
        <v>919</v>
      </c>
      <c r="G1159" s="25" t="s">
        <v>1167</v>
      </c>
      <c r="H1159" s="25"/>
      <c r="I1159" s="25" t="s">
        <v>12</v>
      </c>
    </row>
    <row r="1160" spans="2:9" x14ac:dyDescent="0.15">
      <c r="B1160" s="22">
        <v>6100</v>
      </c>
      <c r="C1160" s="22" t="s">
        <v>152</v>
      </c>
      <c r="D1160" s="23" t="s">
        <v>1165</v>
      </c>
      <c r="E1160" s="24">
        <v>8203</v>
      </c>
      <c r="F1160" s="26" t="s">
        <v>920</v>
      </c>
      <c r="G1160" s="25" t="s">
        <v>1167</v>
      </c>
      <c r="H1160" s="25"/>
      <c r="I1160" s="25" t="s">
        <v>12</v>
      </c>
    </row>
    <row r="1161" spans="2:9" x14ac:dyDescent="0.15">
      <c r="B1161" s="22">
        <v>6100</v>
      </c>
      <c r="C1161" s="22" t="s">
        <v>152</v>
      </c>
      <c r="D1161" s="23" t="s">
        <v>1165</v>
      </c>
      <c r="E1161" s="24">
        <v>8214</v>
      </c>
      <c r="F1161" s="26" t="s">
        <v>922</v>
      </c>
      <c r="G1161" s="25" t="s">
        <v>1168</v>
      </c>
      <c r="H1161" s="25"/>
      <c r="I1161" s="25" t="s">
        <v>12</v>
      </c>
    </row>
    <row r="1162" spans="2:9" x14ac:dyDescent="0.15">
      <c r="B1162" s="22">
        <v>6100</v>
      </c>
      <c r="C1162" s="22" t="s">
        <v>152</v>
      </c>
      <c r="D1162" s="23" t="s">
        <v>1165</v>
      </c>
      <c r="E1162" s="24">
        <v>8217</v>
      </c>
      <c r="F1162" s="26" t="s">
        <v>923</v>
      </c>
      <c r="G1162" s="25" t="s">
        <v>1168</v>
      </c>
      <c r="H1162" s="25"/>
      <c r="I1162" s="25" t="s">
        <v>12</v>
      </c>
    </row>
    <row r="1163" spans="2:9" x14ac:dyDescent="0.15">
      <c r="B1163" s="22">
        <v>6100</v>
      </c>
      <c r="C1163" s="22" t="s">
        <v>152</v>
      </c>
      <c r="D1163" s="23" t="s">
        <v>1165</v>
      </c>
      <c r="E1163" s="24">
        <v>8218</v>
      </c>
      <c r="F1163" s="26" t="s">
        <v>924</v>
      </c>
      <c r="G1163" s="25" t="s">
        <v>1167</v>
      </c>
      <c r="H1163" s="25"/>
      <c r="I1163" s="25" t="s">
        <v>12</v>
      </c>
    </row>
    <row r="1164" spans="2:9" x14ac:dyDescent="0.15">
      <c r="B1164" s="22">
        <v>6100</v>
      </c>
      <c r="C1164" s="22" t="s">
        <v>152</v>
      </c>
      <c r="D1164" s="23" t="s">
        <v>1165</v>
      </c>
      <c r="E1164" s="24">
        <v>8219</v>
      </c>
      <c r="F1164" s="26" t="s">
        <v>925</v>
      </c>
      <c r="G1164" s="25" t="s">
        <v>1167</v>
      </c>
      <c r="H1164" s="25"/>
      <c r="I1164" s="25" t="s">
        <v>12</v>
      </c>
    </row>
    <row r="1165" spans="2:9" x14ac:dyDescent="0.15">
      <c r="B1165" s="22">
        <v>6100</v>
      </c>
      <c r="C1165" s="22" t="s">
        <v>152</v>
      </c>
      <c r="D1165" s="23" t="s">
        <v>1165</v>
      </c>
      <c r="E1165" s="24">
        <v>8233</v>
      </c>
      <c r="F1165" s="26" t="s">
        <v>926</v>
      </c>
      <c r="G1165" s="25" t="s">
        <v>1167</v>
      </c>
      <c r="H1165" s="25"/>
      <c r="I1165" s="25" t="s">
        <v>1169</v>
      </c>
    </row>
    <row r="1166" spans="2:9" x14ac:dyDescent="0.15">
      <c r="B1166" s="22">
        <v>6100</v>
      </c>
      <c r="C1166" s="22" t="s">
        <v>152</v>
      </c>
      <c r="D1166" s="23" t="s">
        <v>1165</v>
      </c>
      <c r="E1166" s="24">
        <v>8252</v>
      </c>
      <c r="F1166" s="26" t="s">
        <v>927</v>
      </c>
      <c r="G1166" s="25" t="s">
        <v>1167</v>
      </c>
      <c r="H1166" s="25"/>
      <c r="I1166" s="25" t="s">
        <v>1169</v>
      </c>
    </row>
    <row r="1167" spans="2:9" x14ac:dyDescent="0.15">
      <c r="B1167" s="22">
        <v>6100</v>
      </c>
      <c r="C1167" s="22" t="s">
        <v>152</v>
      </c>
      <c r="D1167" s="23" t="s">
        <v>1165</v>
      </c>
      <c r="E1167" s="24">
        <v>8267</v>
      </c>
      <c r="F1167" s="26" t="s">
        <v>929</v>
      </c>
      <c r="G1167" s="25" t="s">
        <v>1167</v>
      </c>
      <c r="H1167" s="25"/>
      <c r="I1167" s="25" t="s">
        <v>1169</v>
      </c>
    </row>
    <row r="1168" spans="2:9" x14ac:dyDescent="0.15">
      <c r="B1168" s="22">
        <v>6100</v>
      </c>
      <c r="C1168" s="22" t="s">
        <v>152</v>
      </c>
      <c r="D1168" s="23" t="s">
        <v>1165</v>
      </c>
      <c r="E1168" s="24">
        <v>8273</v>
      </c>
      <c r="F1168" s="26" t="s">
        <v>930</v>
      </c>
      <c r="G1168" s="25" t="s">
        <v>1168</v>
      </c>
      <c r="H1168" s="25"/>
      <c r="I1168" s="25" t="s">
        <v>12</v>
      </c>
    </row>
    <row r="1169" spans="2:9" x14ac:dyDescent="0.15">
      <c r="B1169" s="22">
        <v>6100</v>
      </c>
      <c r="C1169" s="22" t="s">
        <v>152</v>
      </c>
      <c r="D1169" s="23" t="s">
        <v>1165</v>
      </c>
      <c r="E1169" s="24">
        <v>8282</v>
      </c>
      <c r="F1169" s="26" t="s">
        <v>932</v>
      </c>
      <c r="G1169" s="25" t="s">
        <v>1168</v>
      </c>
      <c r="H1169" s="25"/>
      <c r="I1169" s="25" t="s">
        <v>12</v>
      </c>
    </row>
    <row r="1170" spans="2:9" x14ac:dyDescent="0.15">
      <c r="B1170" s="22">
        <v>6100</v>
      </c>
      <c r="C1170" s="22" t="s">
        <v>152</v>
      </c>
      <c r="D1170" s="23" t="s">
        <v>1165</v>
      </c>
      <c r="E1170" s="24">
        <v>9278</v>
      </c>
      <c r="F1170" s="26" t="s">
        <v>1275</v>
      </c>
      <c r="G1170" s="25" t="s">
        <v>1167</v>
      </c>
      <c r="H1170" s="25"/>
      <c r="I1170" s="25" t="s">
        <v>1169</v>
      </c>
    </row>
    <row r="1171" spans="2:9" x14ac:dyDescent="0.15">
      <c r="B1171" s="22">
        <v>6100</v>
      </c>
      <c r="C1171" s="22" t="s">
        <v>152</v>
      </c>
      <c r="D1171" s="23" t="s">
        <v>1165</v>
      </c>
      <c r="E1171" s="24">
        <v>9279</v>
      </c>
      <c r="F1171" s="26" t="s">
        <v>1276</v>
      </c>
      <c r="G1171" s="25" t="s">
        <v>1167</v>
      </c>
      <c r="H1171" s="25"/>
      <c r="I1171" s="25" t="s">
        <v>12</v>
      </c>
    </row>
    <row r="1172" spans="2:9" x14ac:dyDescent="0.15">
      <c r="B1172" s="22">
        <v>6100</v>
      </c>
      <c r="C1172" s="22" t="s">
        <v>152</v>
      </c>
      <c r="D1172" s="23" t="s">
        <v>1165</v>
      </c>
      <c r="E1172" s="24">
        <v>9627</v>
      </c>
      <c r="F1172" s="26" t="s">
        <v>1125</v>
      </c>
      <c r="G1172" s="25" t="s">
        <v>1167</v>
      </c>
      <c r="H1172" s="25"/>
      <c r="I1172" s="25" t="s">
        <v>1169</v>
      </c>
    </row>
    <row r="1173" spans="2:9" x14ac:dyDescent="0.15">
      <c r="B1173" s="22">
        <v>6100</v>
      </c>
      <c r="C1173" s="22" t="s">
        <v>152</v>
      </c>
      <c r="D1173" s="23" t="s">
        <v>1165</v>
      </c>
      <c r="E1173" s="24">
        <v>9831</v>
      </c>
      <c r="F1173" s="26" t="s">
        <v>1147</v>
      </c>
      <c r="G1173" s="25" t="s">
        <v>1167</v>
      </c>
      <c r="H1173" s="25"/>
      <c r="I1173" s="25" t="s">
        <v>12</v>
      </c>
    </row>
    <row r="1174" spans="2:9" x14ac:dyDescent="0.15">
      <c r="B1174" s="22">
        <v>6100</v>
      </c>
      <c r="C1174" s="22" t="s">
        <v>152</v>
      </c>
      <c r="D1174" s="23" t="s">
        <v>1165</v>
      </c>
      <c r="E1174" s="24">
        <v>9900</v>
      </c>
      <c r="F1174" s="26" t="s">
        <v>1152</v>
      </c>
      <c r="G1174" s="25" t="s">
        <v>1167</v>
      </c>
      <c r="H1174" s="25"/>
      <c r="I1174" s="25" t="s">
        <v>12</v>
      </c>
    </row>
    <row r="1175" spans="2:9" x14ac:dyDescent="0.15">
      <c r="B1175" s="22">
        <v>6100</v>
      </c>
      <c r="C1175" s="22" t="s">
        <v>152</v>
      </c>
      <c r="D1175" s="23" t="s">
        <v>1165</v>
      </c>
      <c r="E1175" s="24">
        <v>9936</v>
      </c>
      <c r="F1175" s="26" t="s">
        <v>1158</v>
      </c>
      <c r="G1175" s="25" t="s">
        <v>1167</v>
      </c>
      <c r="H1175" s="25"/>
      <c r="I1175" s="25" t="s">
        <v>12</v>
      </c>
    </row>
    <row r="1176" spans="2:9" x14ac:dyDescent="0.15">
      <c r="B1176" s="22">
        <v>6100</v>
      </c>
      <c r="C1176" s="22" t="s">
        <v>152</v>
      </c>
      <c r="D1176" s="23" t="s">
        <v>1165</v>
      </c>
      <c r="E1176" s="24">
        <v>9948</v>
      </c>
      <c r="F1176" s="26" t="s">
        <v>1159</v>
      </c>
      <c r="G1176" s="25" t="s">
        <v>1167</v>
      </c>
      <c r="H1176" s="25"/>
      <c r="I1176" s="25" t="s">
        <v>12</v>
      </c>
    </row>
    <row r="1177" spans="2:9" x14ac:dyDescent="0.15">
      <c r="B1177" s="22">
        <v>6100</v>
      </c>
      <c r="C1177" s="22" t="s">
        <v>152</v>
      </c>
      <c r="D1177" s="23" t="s">
        <v>1165</v>
      </c>
      <c r="E1177" s="24">
        <v>9956</v>
      </c>
      <c r="F1177" s="26" t="s">
        <v>1160</v>
      </c>
      <c r="G1177" s="25" t="s">
        <v>1167</v>
      </c>
      <c r="H1177" s="25"/>
      <c r="I1177" s="25" t="s">
        <v>12</v>
      </c>
    </row>
    <row r="1178" spans="2:9" x14ac:dyDescent="0.15">
      <c r="B1178" s="22">
        <v>6100</v>
      </c>
      <c r="C1178" s="22" t="s">
        <v>152</v>
      </c>
      <c r="D1178" s="23" t="s">
        <v>1166</v>
      </c>
      <c r="E1178" s="24">
        <v>2705</v>
      </c>
      <c r="F1178" s="26" t="s">
        <v>159</v>
      </c>
      <c r="G1178" s="25" t="s">
        <v>1168</v>
      </c>
      <c r="H1178" s="25"/>
      <c r="I1178" s="25" t="s">
        <v>12</v>
      </c>
    </row>
    <row r="1179" spans="2:9" x14ac:dyDescent="0.15">
      <c r="B1179" s="22">
        <v>6100</v>
      </c>
      <c r="C1179" s="22" t="s">
        <v>152</v>
      </c>
      <c r="D1179" s="23" t="s">
        <v>1166</v>
      </c>
      <c r="E1179" s="24">
        <v>2735</v>
      </c>
      <c r="F1179" s="26" t="s">
        <v>161</v>
      </c>
      <c r="G1179" s="25" t="s">
        <v>1167</v>
      </c>
      <c r="H1179" s="25"/>
      <c r="I1179" s="25" t="s">
        <v>1169</v>
      </c>
    </row>
    <row r="1180" spans="2:9" x14ac:dyDescent="0.15">
      <c r="B1180" s="22">
        <v>6100</v>
      </c>
      <c r="C1180" s="22" t="s">
        <v>152</v>
      </c>
      <c r="D1180" s="23" t="s">
        <v>1166</v>
      </c>
      <c r="E1180" s="24">
        <v>2780</v>
      </c>
      <c r="F1180" s="26" t="s">
        <v>1393</v>
      </c>
      <c r="G1180" s="25" t="s">
        <v>1167</v>
      </c>
      <c r="H1180" s="25"/>
      <c r="I1180" s="25" t="s">
        <v>12</v>
      </c>
    </row>
    <row r="1181" spans="2:9" x14ac:dyDescent="0.15">
      <c r="B1181" s="22">
        <v>6100</v>
      </c>
      <c r="C1181" s="22" t="s">
        <v>152</v>
      </c>
      <c r="D1181" s="23" t="s">
        <v>1166</v>
      </c>
      <c r="E1181" s="24">
        <v>3059</v>
      </c>
      <c r="F1181" s="26" t="s">
        <v>192</v>
      </c>
      <c r="G1181" s="25" t="s">
        <v>1167</v>
      </c>
      <c r="H1181" s="25"/>
      <c r="I1181" s="25" t="s">
        <v>12</v>
      </c>
    </row>
    <row r="1182" spans="2:9" x14ac:dyDescent="0.15">
      <c r="B1182" s="22">
        <v>6100</v>
      </c>
      <c r="C1182" s="22" t="s">
        <v>152</v>
      </c>
      <c r="D1182" s="23" t="s">
        <v>1166</v>
      </c>
      <c r="E1182" s="24">
        <v>3068</v>
      </c>
      <c r="F1182" s="26" t="s">
        <v>193</v>
      </c>
      <c r="G1182" s="25" t="s">
        <v>1168</v>
      </c>
      <c r="H1182" s="25"/>
      <c r="I1182" s="25" t="s">
        <v>12</v>
      </c>
    </row>
    <row r="1183" spans="2:9" x14ac:dyDescent="0.15">
      <c r="B1183" s="22">
        <v>6100</v>
      </c>
      <c r="C1183" s="22" t="s">
        <v>152</v>
      </c>
      <c r="D1183" s="23" t="s">
        <v>1166</v>
      </c>
      <c r="E1183" s="24">
        <v>3096</v>
      </c>
      <c r="F1183" s="26" t="s">
        <v>198</v>
      </c>
      <c r="G1183" s="25" t="s">
        <v>1168</v>
      </c>
      <c r="H1183" s="25"/>
      <c r="I1183" s="25" t="s">
        <v>12</v>
      </c>
    </row>
    <row r="1184" spans="2:9" x14ac:dyDescent="0.15">
      <c r="B1184" s="22">
        <v>6100</v>
      </c>
      <c r="C1184" s="22" t="s">
        <v>152</v>
      </c>
      <c r="D1184" s="23" t="s">
        <v>1166</v>
      </c>
      <c r="E1184" s="24">
        <v>3317</v>
      </c>
      <c r="F1184" s="26" t="s">
        <v>229</v>
      </c>
      <c r="G1184" s="25" t="s">
        <v>1167</v>
      </c>
      <c r="H1184" s="25"/>
      <c r="I1184" s="25" t="s">
        <v>12</v>
      </c>
    </row>
    <row r="1185" spans="2:9" x14ac:dyDescent="0.15">
      <c r="B1185" s="22">
        <v>6100</v>
      </c>
      <c r="C1185" s="22" t="s">
        <v>152</v>
      </c>
      <c r="D1185" s="23" t="s">
        <v>1166</v>
      </c>
      <c r="E1185" s="24">
        <v>3544</v>
      </c>
      <c r="F1185" s="26" t="s">
        <v>254</v>
      </c>
      <c r="G1185" s="25" t="s">
        <v>1167</v>
      </c>
      <c r="H1185" s="25"/>
      <c r="I1185" s="25" t="s">
        <v>12</v>
      </c>
    </row>
    <row r="1186" spans="2:9" x14ac:dyDescent="0.15">
      <c r="B1186" s="22">
        <v>6100</v>
      </c>
      <c r="C1186" s="22" t="s">
        <v>152</v>
      </c>
      <c r="D1186" s="23" t="s">
        <v>1166</v>
      </c>
      <c r="E1186" s="24">
        <v>7412</v>
      </c>
      <c r="F1186" s="26" t="s">
        <v>777</v>
      </c>
      <c r="G1186" s="25" t="s">
        <v>1168</v>
      </c>
      <c r="H1186" s="25"/>
      <c r="I1186" s="25" t="s">
        <v>12</v>
      </c>
    </row>
    <row r="1187" spans="2:9" x14ac:dyDescent="0.15">
      <c r="B1187" s="22">
        <v>6100</v>
      </c>
      <c r="C1187" s="22" t="s">
        <v>152</v>
      </c>
      <c r="D1187" s="23" t="s">
        <v>1166</v>
      </c>
      <c r="E1187" s="24">
        <v>7416</v>
      </c>
      <c r="F1187" s="26" t="s">
        <v>1277</v>
      </c>
      <c r="G1187" s="25" t="s">
        <v>1168</v>
      </c>
      <c r="H1187" s="25"/>
      <c r="I1187" s="25" t="s">
        <v>12</v>
      </c>
    </row>
    <row r="1188" spans="2:9" x14ac:dyDescent="0.15">
      <c r="B1188" s="22">
        <v>6100</v>
      </c>
      <c r="C1188" s="22" t="s">
        <v>152</v>
      </c>
      <c r="D1188" s="23" t="s">
        <v>1166</v>
      </c>
      <c r="E1188" s="24">
        <v>7455</v>
      </c>
      <c r="F1188" s="26" t="s">
        <v>785</v>
      </c>
      <c r="G1188" s="25" t="s">
        <v>1168</v>
      </c>
      <c r="H1188" s="25"/>
      <c r="I1188" s="25" t="s">
        <v>12</v>
      </c>
    </row>
    <row r="1189" spans="2:9" x14ac:dyDescent="0.15">
      <c r="B1189" s="22">
        <v>6100</v>
      </c>
      <c r="C1189" s="22" t="s">
        <v>152</v>
      </c>
      <c r="D1189" s="23" t="s">
        <v>1166</v>
      </c>
      <c r="E1189" s="24">
        <v>7514</v>
      </c>
      <c r="F1189" s="26" t="s">
        <v>799</v>
      </c>
      <c r="G1189" s="25" t="s">
        <v>1167</v>
      </c>
      <c r="H1189" s="25"/>
      <c r="I1189" s="25" t="s">
        <v>12</v>
      </c>
    </row>
    <row r="1190" spans="2:9" x14ac:dyDescent="0.15">
      <c r="B1190" s="22">
        <v>6100</v>
      </c>
      <c r="C1190" s="22" t="s">
        <v>152</v>
      </c>
      <c r="D1190" s="23" t="s">
        <v>1166</v>
      </c>
      <c r="E1190" s="24">
        <v>7544</v>
      </c>
      <c r="F1190" s="26" t="s">
        <v>805</v>
      </c>
      <c r="G1190" s="25" t="s">
        <v>1167</v>
      </c>
      <c r="H1190" s="25"/>
      <c r="I1190" s="25" t="s">
        <v>12</v>
      </c>
    </row>
    <row r="1191" spans="2:9" x14ac:dyDescent="0.15">
      <c r="B1191" s="22">
        <v>6100</v>
      </c>
      <c r="C1191" s="22" t="s">
        <v>152</v>
      </c>
      <c r="D1191" s="23" t="s">
        <v>1166</v>
      </c>
      <c r="E1191" s="24">
        <v>7561</v>
      </c>
      <c r="F1191" s="26" t="s">
        <v>1545</v>
      </c>
      <c r="G1191" s="25" t="s">
        <v>1168</v>
      </c>
      <c r="H1191" s="25" t="s">
        <v>1306</v>
      </c>
      <c r="I1191" s="25" t="s">
        <v>12</v>
      </c>
    </row>
    <row r="1192" spans="2:9" x14ac:dyDescent="0.15">
      <c r="B1192" s="22">
        <v>6100</v>
      </c>
      <c r="C1192" s="22" t="s">
        <v>152</v>
      </c>
      <c r="D1192" s="23" t="s">
        <v>1166</v>
      </c>
      <c r="E1192" s="24">
        <v>7571</v>
      </c>
      <c r="F1192" s="26" t="s">
        <v>808</v>
      </c>
      <c r="G1192" s="25" t="s">
        <v>1168</v>
      </c>
      <c r="H1192" s="25"/>
      <c r="I1192" s="25" t="s">
        <v>12</v>
      </c>
    </row>
    <row r="1193" spans="2:9" x14ac:dyDescent="0.15">
      <c r="B1193" s="22">
        <v>6100</v>
      </c>
      <c r="C1193" s="22" t="s">
        <v>152</v>
      </c>
      <c r="D1193" s="23" t="s">
        <v>1166</v>
      </c>
      <c r="E1193" s="24">
        <v>7623</v>
      </c>
      <c r="F1193" s="26" t="s">
        <v>815</v>
      </c>
      <c r="G1193" s="25" t="s">
        <v>1167</v>
      </c>
      <c r="H1193" s="25"/>
      <c r="I1193" s="25" t="s">
        <v>12</v>
      </c>
    </row>
    <row r="1194" spans="2:9" x14ac:dyDescent="0.15">
      <c r="B1194" s="22">
        <v>6100</v>
      </c>
      <c r="C1194" s="22" t="s">
        <v>152</v>
      </c>
      <c r="D1194" s="23" t="s">
        <v>1166</v>
      </c>
      <c r="E1194" s="24">
        <v>7643</v>
      </c>
      <c r="F1194" s="26" t="s">
        <v>816</v>
      </c>
      <c r="G1194" s="25" t="s">
        <v>1167</v>
      </c>
      <c r="H1194" s="25"/>
      <c r="I1194" s="25" t="s">
        <v>12</v>
      </c>
    </row>
    <row r="1195" spans="2:9" x14ac:dyDescent="0.15">
      <c r="B1195" s="22">
        <v>6100</v>
      </c>
      <c r="C1195" s="22" t="s">
        <v>152</v>
      </c>
      <c r="D1195" s="23" t="s">
        <v>1166</v>
      </c>
      <c r="E1195" s="24">
        <v>7646</v>
      </c>
      <c r="F1195" s="26" t="s">
        <v>817</v>
      </c>
      <c r="G1195" s="25" t="s">
        <v>1167</v>
      </c>
      <c r="H1195" s="25"/>
      <c r="I1195" s="25" t="s">
        <v>12</v>
      </c>
    </row>
    <row r="1196" spans="2:9" x14ac:dyDescent="0.15">
      <c r="B1196" s="22">
        <v>6100</v>
      </c>
      <c r="C1196" s="22" t="s">
        <v>152</v>
      </c>
      <c r="D1196" s="23" t="s">
        <v>1166</v>
      </c>
      <c r="E1196" s="24">
        <v>8209</v>
      </c>
      <c r="F1196" s="26" t="s">
        <v>921</v>
      </c>
      <c r="G1196" s="25" t="s">
        <v>1168</v>
      </c>
      <c r="H1196" s="25"/>
      <c r="I1196" s="25" t="s">
        <v>12</v>
      </c>
    </row>
    <row r="1197" spans="2:9" x14ac:dyDescent="0.15">
      <c r="B1197" s="22">
        <v>6100</v>
      </c>
      <c r="C1197" s="22" t="s">
        <v>152</v>
      </c>
      <c r="D1197" s="23" t="s">
        <v>1166</v>
      </c>
      <c r="E1197" s="24">
        <v>8230</v>
      </c>
      <c r="F1197" s="26" t="s">
        <v>1546</v>
      </c>
      <c r="G1197" s="25" t="s">
        <v>1168</v>
      </c>
      <c r="H1197" s="25" t="s">
        <v>1306</v>
      </c>
      <c r="I1197" s="25" t="s">
        <v>12</v>
      </c>
    </row>
    <row r="1198" spans="2:9" x14ac:dyDescent="0.15">
      <c r="B1198" s="22">
        <v>6100</v>
      </c>
      <c r="C1198" s="22" t="s">
        <v>152</v>
      </c>
      <c r="D1198" s="23" t="s">
        <v>1166</v>
      </c>
      <c r="E1198" s="24">
        <v>8291</v>
      </c>
      <c r="F1198" s="26" t="s">
        <v>934</v>
      </c>
      <c r="G1198" s="25" t="s">
        <v>1167</v>
      </c>
      <c r="H1198" s="25"/>
      <c r="I1198" s="25" t="s">
        <v>12</v>
      </c>
    </row>
    <row r="1199" spans="2:9" x14ac:dyDescent="0.15">
      <c r="B1199" s="22">
        <v>6100</v>
      </c>
      <c r="C1199" s="22" t="s">
        <v>152</v>
      </c>
      <c r="D1199" s="23" t="s">
        <v>1166</v>
      </c>
      <c r="E1199" s="24">
        <v>9828</v>
      </c>
      <c r="F1199" s="26" t="s">
        <v>1146</v>
      </c>
      <c r="G1199" s="25" t="s">
        <v>1168</v>
      </c>
      <c r="H1199" s="25"/>
      <c r="I1199" s="25" t="s">
        <v>12</v>
      </c>
    </row>
    <row r="1200" spans="2:9" x14ac:dyDescent="0.15">
      <c r="B1200" s="22">
        <v>6100</v>
      </c>
      <c r="C1200" s="22" t="s">
        <v>152</v>
      </c>
      <c r="D1200" s="23" t="s">
        <v>1166</v>
      </c>
      <c r="E1200" s="24">
        <v>9903</v>
      </c>
      <c r="F1200" s="26" t="s">
        <v>1153</v>
      </c>
      <c r="G1200" s="25" t="s">
        <v>1168</v>
      </c>
      <c r="H1200" s="25"/>
      <c r="I1200" s="25" t="s">
        <v>12</v>
      </c>
    </row>
    <row r="1201" spans="2:9" x14ac:dyDescent="0.15">
      <c r="B1201" s="22">
        <v>6100</v>
      </c>
      <c r="C1201" s="22" t="s">
        <v>152</v>
      </c>
      <c r="D1201" s="23" t="s">
        <v>1166</v>
      </c>
      <c r="E1201" s="24">
        <v>9927</v>
      </c>
      <c r="F1201" s="26" t="s">
        <v>1156</v>
      </c>
      <c r="G1201" s="25" t="s">
        <v>1167</v>
      </c>
      <c r="H1201" s="25"/>
      <c r="I1201" s="25" t="s">
        <v>12</v>
      </c>
    </row>
    <row r="1202" spans="2:9" x14ac:dyDescent="0.15">
      <c r="B1202" s="22">
        <v>6100</v>
      </c>
      <c r="C1202" s="22" t="s">
        <v>152</v>
      </c>
      <c r="D1202" s="23" t="s">
        <v>1166</v>
      </c>
      <c r="E1202" s="24">
        <v>9979</v>
      </c>
      <c r="F1202" s="26" t="s">
        <v>1161</v>
      </c>
      <c r="G1202" s="25" t="s">
        <v>1167</v>
      </c>
      <c r="H1202" s="25"/>
      <c r="I1202" s="25" t="s">
        <v>12</v>
      </c>
    </row>
    <row r="1203" spans="2:9" x14ac:dyDescent="0.15">
      <c r="B1203" s="22">
        <v>7050</v>
      </c>
      <c r="C1203" s="22" t="s">
        <v>507</v>
      </c>
      <c r="D1203" s="23" t="s">
        <v>1165</v>
      </c>
      <c r="E1203" s="24">
        <v>5830</v>
      </c>
      <c r="F1203" s="26" t="s">
        <v>506</v>
      </c>
      <c r="G1203" s="25" t="s">
        <v>1167</v>
      </c>
      <c r="H1203" s="25"/>
      <c r="I1203" s="25" t="s">
        <v>1169</v>
      </c>
    </row>
    <row r="1204" spans="2:9" x14ac:dyDescent="0.15">
      <c r="B1204" s="22">
        <v>7050</v>
      </c>
      <c r="C1204" s="22" t="s">
        <v>507</v>
      </c>
      <c r="D1204" s="23" t="s">
        <v>1165</v>
      </c>
      <c r="E1204" s="24">
        <v>5831</v>
      </c>
      <c r="F1204" s="26" t="s">
        <v>508</v>
      </c>
      <c r="G1204" s="25" t="s">
        <v>1167</v>
      </c>
      <c r="H1204" s="25"/>
      <c r="I1204" s="25" t="s">
        <v>1169</v>
      </c>
    </row>
    <row r="1205" spans="2:9" x14ac:dyDescent="0.15">
      <c r="B1205" s="22">
        <v>7050</v>
      </c>
      <c r="C1205" s="22" t="s">
        <v>507</v>
      </c>
      <c r="D1205" s="23" t="s">
        <v>1165</v>
      </c>
      <c r="E1205" s="24">
        <v>5832</v>
      </c>
      <c r="F1205" s="26" t="s">
        <v>509</v>
      </c>
      <c r="G1205" s="25" t="s">
        <v>1167</v>
      </c>
      <c r="H1205" s="25"/>
      <c r="I1205" s="25" t="s">
        <v>1169</v>
      </c>
    </row>
    <row r="1206" spans="2:9" x14ac:dyDescent="0.15">
      <c r="B1206" s="22">
        <v>7050</v>
      </c>
      <c r="C1206" s="22" t="s">
        <v>507</v>
      </c>
      <c r="D1206" s="23" t="s">
        <v>1165</v>
      </c>
      <c r="E1206" s="24">
        <v>5838</v>
      </c>
      <c r="F1206" s="26" t="s">
        <v>510</v>
      </c>
      <c r="G1206" s="25" t="s">
        <v>1167</v>
      </c>
      <c r="H1206" s="25"/>
      <c r="I1206" s="25" t="s">
        <v>1169</v>
      </c>
    </row>
    <row r="1207" spans="2:9" x14ac:dyDescent="0.15">
      <c r="B1207" s="22">
        <v>7050</v>
      </c>
      <c r="C1207" s="22" t="s">
        <v>507</v>
      </c>
      <c r="D1207" s="23" t="s">
        <v>1165</v>
      </c>
      <c r="E1207" s="24">
        <v>5844</v>
      </c>
      <c r="F1207" s="26" t="s">
        <v>513</v>
      </c>
      <c r="G1207" s="25" t="s">
        <v>1167</v>
      </c>
      <c r="H1207" s="25"/>
      <c r="I1207" s="25" t="s">
        <v>1169</v>
      </c>
    </row>
    <row r="1208" spans="2:9" x14ac:dyDescent="0.15">
      <c r="B1208" s="22">
        <v>7050</v>
      </c>
      <c r="C1208" s="22" t="s">
        <v>507</v>
      </c>
      <c r="D1208" s="23" t="s">
        <v>1165</v>
      </c>
      <c r="E1208" s="24">
        <v>7167</v>
      </c>
      <c r="F1208" s="26" t="s">
        <v>731</v>
      </c>
      <c r="G1208" s="25" t="s">
        <v>1167</v>
      </c>
      <c r="H1208" s="25"/>
      <c r="I1208" s="25" t="s">
        <v>1169</v>
      </c>
    </row>
    <row r="1209" spans="2:9" x14ac:dyDescent="0.15">
      <c r="B1209" s="22">
        <v>7050</v>
      </c>
      <c r="C1209" s="22" t="s">
        <v>507</v>
      </c>
      <c r="D1209" s="23" t="s">
        <v>1165</v>
      </c>
      <c r="E1209" s="24">
        <v>7173</v>
      </c>
      <c r="F1209" s="26" t="s">
        <v>1278</v>
      </c>
      <c r="G1209" s="25" t="s">
        <v>1167</v>
      </c>
      <c r="H1209" s="25"/>
      <c r="I1209" s="25" t="s">
        <v>1169</v>
      </c>
    </row>
    <row r="1210" spans="2:9" x14ac:dyDescent="0.15">
      <c r="B1210" s="22">
        <v>7050</v>
      </c>
      <c r="C1210" s="22" t="s">
        <v>507</v>
      </c>
      <c r="D1210" s="23" t="s">
        <v>1165</v>
      </c>
      <c r="E1210" s="24">
        <v>7180</v>
      </c>
      <c r="F1210" s="26" t="s">
        <v>733</v>
      </c>
      <c r="G1210" s="25" t="s">
        <v>1168</v>
      </c>
      <c r="H1210" s="25"/>
      <c r="I1210" s="25" t="s">
        <v>12</v>
      </c>
    </row>
    <row r="1211" spans="2:9" x14ac:dyDescent="0.15">
      <c r="B1211" s="22">
        <v>7050</v>
      </c>
      <c r="C1211" s="22" t="s">
        <v>507</v>
      </c>
      <c r="D1211" s="23" t="s">
        <v>1165</v>
      </c>
      <c r="E1211" s="24">
        <v>7182</v>
      </c>
      <c r="F1211" s="26" t="s">
        <v>735</v>
      </c>
      <c r="G1211" s="25" t="s">
        <v>1167</v>
      </c>
      <c r="H1211" s="25"/>
      <c r="I1211" s="25" t="s">
        <v>1169</v>
      </c>
    </row>
    <row r="1212" spans="2:9" x14ac:dyDescent="0.15">
      <c r="B1212" s="22">
        <v>7050</v>
      </c>
      <c r="C1212" s="22" t="s">
        <v>507</v>
      </c>
      <c r="D1212" s="23" t="s">
        <v>1165</v>
      </c>
      <c r="E1212" s="24">
        <v>7184</v>
      </c>
      <c r="F1212" s="26" t="s">
        <v>736</v>
      </c>
      <c r="G1212" s="25" t="s">
        <v>1167</v>
      </c>
      <c r="H1212" s="25"/>
      <c r="I1212" s="25" t="s">
        <v>12</v>
      </c>
    </row>
    <row r="1213" spans="2:9" x14ac:dyDescent="0.15">
      <c r="B1213" s="22">
        <v>7050</v>
      </c>
      <c r="C1213" s="22" t="s">
        <v>507</v>
      </c>
      <c r="D1213" s="23" t="s">
        <v>1165</v>
      </c>
      <c r="E1213" s="24">
        <v>7186</v>
      </c>
      <c r="F1213" s="26" t="s">
        <v>737</v>
      </c>
      <c r="G1213" s="25" t="s">
        <v>1167</v>
      </c>
      <c r="H1213" s="25"/>
      <c r="I1213" s="25" t="s">
        <v>1169</v>
      </c>
    </row>
    <row r="1214" spans="2:9" x14ac:dyDescent="0.15">
      <c r="B1214" s="22">
        <v>7050</v>
      </c>
      <c r="C1214" s="22" t="s">
        <v>507</v>
      </c>
      <c r="D1214" s="23" t="s">
        <v>1165</v>
      </c>
      <c r="E1214" s="24">
        <v>7189</v>
      </c>
      <c r="F1214" s="26" t="s">
        <v>738</v>
      </c>
      <c r="G1214" s="25" t="s">
        <v>1167</v>
      </c>
      <c r="H1214" s="25"/>
      <c r="I1214" s="25" t="s">
        <v>12</v>
      </c>
    </row>
    <row r="1215" spans="2:9" x14ac:dyDescent="0.15">
      <c r="B1215" s="22">
        <v>7050</v>
      </c>
      <c r="C1215" s="22" t="s">
        <v>507</v>
      </c>
      <c r="D1215" s="23" t="s">
        <v>1165</v>
      </c>
      <c r="E1215" s="24">
        <v>7322</v>
      </c>
      <c r="F1215" s="26" t="s">
        <v>768</v>
      </c>
      <c r="G1215" s="25" t="s">
        <v>1167</v>
      </c>
      <c r="H1215" s="25"/>
      <c r="I1215" s="25" t="s">
        <v>12</v>
      </c>
    </row>
    <row r="1216" spans="2:9" x14ac:dyDescent="0.15">
      <c r="B1216" s="22">
        <v>7050</v>
      </c>
      <c r="C1216" s="22" t="s">
        <v>507</v>
      </c>
      <c r="D1216" s="23" t="s">
        <v>1165</v>
      </c>
      <c r="E1216" s="24">
        <v>7327</v>
      </c>
      <c r="F1216" s="26" t="s">
        <v>769</v>
      </c>
      <c r="G1216" s="25" t="s">
        <v>1167</v>
      </c>
      <c r="H1216" s="25"/>
      <c r="I1216" s="25" t="s">
        <v>1169</v>
      </c>
    </row>
    <row r="1217" spans="2:9" x14ac:dyDescent="0.15">
      <c r="B1217" s="22">
        <v>7050</v>
      </c>
      <c r="C1217" s="22" t="s">
        <v>507</v>
      </c>
      <c r="D1217" s="23" t="s">
        <v>1165</v>
      </c>
      <c r="E1217" s="24">
        <v>7337</v>
      </c>
      <c r="F1217" s="26" t="s">
        <v>770</v>
      </c>
      <c r="G1217" s="25" t="s">
        <v>1167</v>
      </c>
      <c r="H1217" s="25"/>
      <c r="I1217" s="25" t="s">
        <v>1169</v>
      </c>
    </row>
    <row r="1218" spans="2:9" x14ac:dyDescent="0.15">
      <c r="B1218" s="22">
        <v>7050</v>
      </c>
      <c r="C1218" s="22" t="s">
        <v>507</v>
      </c>
      <c r="D1218" s="23" t="s">
        <v>1165</v>
      </c>
      <c r="E1218" s="24">
        <v>7350</v>
      </c>
      <c r="F1218" s="26" t="s">
        <v>771</v>
      </c>
      <c r="G1218" s="25" t="s">
        <v>1167</v>
      </c>
      <c r="H1218" s="25"/>
      <c r="I1218" s="25" t="s">
        <v>12</v>
      </c>
    </row>
    <row r="1219" spans="2:9" x14ac:dyDescent="0.15">
      <c r="B1219" s="22">
        <v>7050</v>
      </c>
      <c r="C1219" s="22" t="s">
        <v>507</v>
      </c>
      <c r="D1219" s="23" t="s">
        <v>1165</v>
      </c>
      <c r="E1219" s="24">
        <v>7380</v>
      </c>
      <c r="F1219" s="26" t="s">
        <v>774</v>
      </c>
      <c r="G1219" s="25" t="s">
        <v>1167</v>
      </c>
      <c r="H1219" s="25"/>
      <c r="I1219" s="25" t="s">
        <v>12</v>
      </c>
    </row>
    <row r="1220" spans="2:9" x14ac:dyDescent="0.15">
      <c r="B1220" s="22">
        <v>7050</v>
      </c>
      <c r="C1220" s="22" t="s">
        <v>507</v>
      </c>
      <c r="D1220" s="23" t="s">
        <v>1165</v>
      </c>
      <c r="E1220" s="24">
        <v>7381</v>
      </c>
      <c r="F1220" s="26" t="s">
        <v>775</v>
      </c>
      <c r="G1220" s="25" t="s">
        <v>1167</v>
      </c>
      <c r="H1220" s="25"/>
      <c r="I1220" s="25" t="s">
        <v>12</v>
      </c>
    </row>
    <row r="1221" spans="2:9" x14ac:dyDescent="0.15">
      <c r="B1221" s="22">
        <v>7050</v>
      </c>
      <c r="C1221" s="22" t="s">
        <v>507</v>
      </c>
      <c r="D1221" s="23" t="s">
        <v>1165</v>
      </c>
      <c r="E1221" s="24">
        <v>7384</v>
      </c>
      <c r="F1221" s="26" t="s">
        <v>776</v>
      </c>
      <c r="G1221" s="25" t="s">
        <v>1168</v>
      </c>
      <c r="H1221" s="25"/>
      <c r="I1221" s="25" t="s">
        <v>12</v>
      </c>
    </row>
    <row r="1222" spans="2:9" x14ac:dyDescent="0.15">
      <c r="B1222" s="22">
        <v>7050</v>
      </c>
      <c r="C1222" s="22" t="s">
        <v>507</v>
      </c>
      <c r="D1222" s="23" t="s">
        <v>1165</v>
      </c>
      <c r="E1222" s="24">
        <v>7389</v>
      </c>
      <c r="F1222" s="26" t="s">
        <v>1279</v>
      </c>
      <c r="G1222" s="25" t="s">
        <v>1167</v>
      </c>
      <c r="H1222" s="25"/>
      <c r="I1222" s="25" t="s">
        <v>12</v>
      </c>
    </row>
    <row r="1223" spans="2:9" x14ac:dyDescent="0.15">
      <c r="B1223" s="22">
        <v>7050</v>
      </c>
      <c r="C1223" s="22" t="s">
        <v>507</v>
      </c>
      <c r="D1223" s="23" t="s">
        <v>1165</v>
      </c>
      <c r="E1223" s="24">
        <v>8304</v>
      </c>
      <c r="F1223" s="26" t="s">
        <v>935</v>
      </c>
      <c r="G1223" s="25" t="s">
        <v>1167</v>
      </c>
      <c r="H1223" s="25"/>
      <c r="I1223" s="25" t="s">
        <v>1169</v>
      </c>
    </row>
    <row r="1224" spans="2:9" x14ac:dyDescent="0.15">
      <c r="B1224" s="22">
        <v>7050</v>
      </c>
      <c r="C1224" s="22" t="s">
        <v>507</v>
      </c>
      <c r="D1224" s="23" t="s">
        <v>1165</v>
      </c>
      <c r="E1224" s="24">
        <v>8306</v>
      </c>
      <c r="F1224" s="26" t="s">
        <v>936</v>
      </c>
      <c r="G1224" s="25" t="s">
        <v>1167</v>
      </c>
      <c r="H1224" s="25"/>
      <c r="I1224" s="25" t="s">
        <v>1169</v>
      </c>
    </row>
    <row r="1225" spans="2:9" x14ac:dyDescent="0.15">
      <c r="B1225" s="22">
        <v>7050</v>
      </c>
      <c r="C1225" s="22" t="s">
        <v>507</v>
      </c>
      <c r="D1225" s="23" t="s">
        <v>1165</v>
      </c>
      <c r="E1225" s="24">
        <v>8308</v>
      </c>
      <c r="F1225" s="26" t="s">
        <v>937</v>
      </c>
      <c r="G1225" s="25" t="s">
        <v>1167</v>
      </c>
      <c r="H1225" s="25"/>
      <c r="I1225" s="25" t="s">
        <v>1169</v>
      </c>
    </row>
    <row r="1226" spans="2:9" x14ac:dyDescent="0.15">
      <c r="B1226" s="22">
        <v>7050</v>
      </c>
      <c r="C1226" s="22" t="s">
        <v>507</v>
      </c>
      <c r="D1226" s="23" t="s">
        <v>1165</v>
      </c>
      <c r="E1226" s="24">
        <v>8309</v>
      </c>
      <c r="F1226" s="26" t="s">
        <v>938</v>
      </c>
      <c r="G1226" s="25" t="s">
        <v>1167</v>
      </c>
      <c r="H1226" s="25"/>
      <c r="I1226" s="25" t="s">
        <v>1169</v>
      </c>
    </row>
    <row r="1227" spans="2:9" x14ac:dyDescent="0.15">
      <c r="B1227" s="22">
        <v>7050</v>
      </c>
      <c r="C1227" s="22" t="s">
        <v>507</v>
      </c>
      <c r="D1227" s="23" t="s">
        <v>1165</v>
      </c>
      <c r="E1227" s="24">
        <v>8316</v>
      </c>
      <c r="F1227" s="26" t="s">
        <v>939</v>
      </c>
      <c r="G1227" s="25" t="s">
        <v>1167</v>
      </c>
      <c r="H1227" s="25"/>
      <c r="I1227" s="25" t="s">
        <v>1169</v>
      </c>
    </row>
    <row r="1228" spans="2:9" x14ac:dyDescent="0.15">
      <c r="B1228" s="22">
        <v>7050</v>
      </c>
      <c r="C1228" s="22" t="s">
        <v>507</v>
      </c>
      <c r="D1228" s="23" t="s">
        <v>1165</v>
      </c>
      <c r="E1228" s="24">
        <v>8331</v>
      </c>
      <c r="F1228" s="26" t="s">
        <v>940</v>
      </c>
      <c r="G1228" s="25" t="s">
        <v>1167</v>
      </c>
      <c r="H1228" s="25"/>
      <c r="I1228" s="25" t="s">
        <v>1169</v>
      </c>
    </row>
    <row r="1229" spans="2:9" x14ac:dyDescent="0.15">
      <c r="B1229" s="22">
        <v>7050</v>
      </c>
      <c r="C1229" s="22" t="s">
        <v>507</v>
      </c>
      <c r="D1229" s="23" t="s">
        <v>1165</v>
      </c>
      <c r="E1229" s="24">
        <v>8334</v>
      </c>
      <c r="F1229" s="26" t="s">
        <v>941</v>
      </c>
      <c r="G1229" s="25" t="s">
        <v>1167</v>
      </c>
      <c r="H1229" s="25"/>
      <c r="I1229" s="25" t="s">
        <v>1169</v>
      </c>
    </row>
    <row r="1230" spans="2:9" x14ac:dyDescent="0.15">
      <c r="B1230" s="22">
        <v>7050</v>
      </c>
      <c r="C1230" s="22" t="s">
        <v>507</v>
      </c>
      <c r="D1230" s="23" t="s">
        <v>1165</v>
      </c>
      <c r="E1230" s="24">
        <v>8336</v>
      </c>
      <c r="F1230" s="26" t="s">
        <v>942</v>
      </c>
      <c r="G1230" s="25" t="s">
        <v>1167</v>
      </c>
      <c r="H1230" s="25"/>
      <c r="I1230" s="25" t="s">
        <v>12</v>
      </c>
    </row>
    <row r="1231" spans="2:9" x14ac:dyDescent="0.15">
      <c r="B1231" s="22">
        <v>7050</v>
      </c>
      <c r="C1231" s="22" t="s">
        <v>507</v>
      </c>
      <c r="D1231" s="23" t="s">
        <v>1165</v>
      </c>
      <c r="E1231" s="24">
        <v>8337</v>
      </c>
      <c r="F1231" s="26" t="s">
        <v>943</v>
      </c>
      <c r="G1231" s="25" t="s">
        <v>1167</v>
      </c>
      <c r="H1231" s="25"/>
      <c r="I1231" s="25" t="s">
        <v>12</v>
      </c>
    </row>
    <row r="1232" spans="2:9" x14ac:dyDescent="0.15">
      <c r="B1232" s="22">
        <v>7050</v>
      </c>
      <c r="C1232" s="22" t="s">
        <v>507</v>
      </c>
      <c r="D1232" s="23" t="s">
        <v>1165</v>
      </c>
      <c r="E1232" s="24">
        <v>8338</v>
      </c>
      <c r="F1232" s="26" t="s">
        <v>944</v>
      </c>
      <c r="G1232" s="25" t="s">
        <v>1168</v>
      </c>
      <c r="H1232" s="25"/>
      <c r="I1232" s="25" t="s">
        <v>12</v>
      </c>
    </row>
    <row r="1233" spans="2:9" x14ac:dyDescent="0.15">
      <c r="B1233" s="22">
        <v>7050</v>
      </c>
      <c r="C1233" s="22" t="s">
        <v>507</v>
      </c>
      <c r="D1233" s="23" t="s">
        <v>1165</v>
      </c>
      <c r="E1233" s="24">
        <v>8341</v>
      </c>
      <c r="F1233" s="26" t="s">
        <v>945</v>
      </c>
      <c r="G1233" s="25" t="s">
        <v>1167</v>
      </c>
      <c r="H1233" s="25"/>
      <c r="I1233" s="25" t="s">
        <v>1169</v>
      </c>
    </row>
    <row r="1234" spans="2:9" x14ac:dyDescent="0.15">
      <c r="B1234" s="22">
        <v>7050</v>
      </c>
      <c r="C1234" s="22" t="s">
        <v>507</v>
      </c>
      <c r="D1234" s="23" t="s">
        <v>1165</v>
      </c>
      <c r="E1234" s="24">
        <v>8343</v>
      </c>
      <c r="F1234" s="26" t="s">
        <v>946</v>
      </c>
      <c r="G1234" s="25" t="s">
        <v>1168</v>
      </c>
      <c r="H1234" s="25"/>
      <c r="I1234" s="25" t="s">
        <v>12</v>
      </c>
    </row>
    <row r="1235" spans="2:9" x14ac:dyDescent="0.15">
      <c r="B1235" s="22">
        <v>7050</v>
      </c>
      <c r="C1235" s="22" t="s">
        <v>507</v>
      </c>
      <c r="D1235" s="23" t="s">
        <v>1165</v>
      </c>
      <c r="E1235" s="24">
        <v>8344</v>
      </c>
      <c r="F1235" s="26" t="s">
        <v>947</v>
      </c>
      <c r="G1235" s="25" t="s">
        <v>1167</v>
      </c>
      <c r="H1235" s="25" t="s">
        <v>1411</v>
      </c>
      <c r="I1235" s="25" t="s">
        <v>12</v>
      </c>
    </row>
    <row r="1236" spans="2:9" x14ac:dyDescent="0.15">
      <c r="B1236" s="22">
        <v>7050</v>
      </c>
      <c r="C1236" s="22" t="s">
        <v>507</v>
      </c>
      <c r="D1236" s="23" t="s">
        <v>1165</v>
      </c>
      <c r="E1236" s="24">
        <v>8345</v>
      </c>
      <c r="F1236" s="26" t="s">
        <v>948</v>
      </c>
      <c r="G1236" s="25" t="s">
        <v>1167</v>
      </c>
      <c r="H1236" s="25"/>
      <c r="I1236" s="25" t="s">
        <v>12</v>
      </c>
    </row>
    <row r="1237" spans="2:9" x14ac:dyDescent="0.15">
      <c r="B1237" s="22">
        <v>7050</v>
      </c>
      <c r="C1237" s="22" t="s">
        <v>507</v>
      </c>
      <c r="D1237" s="23" t="s">
        <v>1165</v>
      </c>
      <c r="E1237" s="24">
        <v>8346</v>
      </c>
      <c r="F1237" s="26" t="s">
        <v>949</v>
      </c>
      <c r="G1237" s="25" t="s">
        <v>1167</v>
      </c>
      <c r="H1237" s="25"/>
      <c r="I1237" s="25" t="s">
        <v>12</v>
      </c>
    </row>
    <row r="1238" spans="2:9" x14ac:dyDescent="0.15">
      <c r="B1238" s="22">
        <v>7050</v>
      </c>
      <c r="C1238" s="22" t="s">
        <v>507</v>
      </c>
      <c r="D1238" s="23" t="s">
        <v>1165</v>
      </c>
      <c r="E1238" s="24">
        <v>8354</v>
      </c>
      <c r="F1238" s="26" t="s">
        <v>950</v>
      </c>
      <c r="G1238" s="25" t="s">
        <v>1167</v>
      </c>
      <c r="H1238" s="25"/>
      <c r="I1238" s="25" t="s">
        <v>1169</v>
      </c>
    </row>
    <row r="1239" spans="2:9" x14ac:dyDescent="0.15">
      <c r="B1239" s="22">
        <v>7050</v>
      </c>
      <c r="C1239" s="22" t="s">
        <v>507</v>
      </c>
      <c r="D1239" s="23" t="s">
        <v>1165</v>
      </c>
      <c r="E1239" s="24">
        <v>8358</v>
      </c>
      <c r="F1239" s="26" t="s">
        <v>951</v>
      </c>
      <c r="G1239" s="25" t="s">
        <v>1167</v>
      </c>
      <c r="H1239" s="25"/>
      <c r="I1239" s="25" t="s">
        <v>1169</v>
      </c>
    </row>
    <row r="1240" spans="2:9" x14ac:dyDescent="0.15">
      <c r="B1240" s="22">
        <v>7050</v>
      </c>
      <c r="C1240" s="22" t="s">
        <v>507</v>
      </c>
      <c r="D1240" s="23" t="s">
        <v>1165</v>
      </c>
      <c r="E1240" s="24">
        <v>8359</v>
      </c>
      <c r="F1240" s="26" t="s">
        <v>952</v>
      </c>
      <c r="G1240" s="25" t="s">
        <v>1167</v>
      </c>
      <c r="H1240" s="25"/>
      <c r="I1240" s="25" t="s">
        <v>12</v>
      </c>
    </row>
    <row r="1241" spans="2:9" x14ac:dyDescent="0.15">
      <c r="B1241" s="22">
        <v>7050</v>
      </c>
      <c r="C1241" s="22" t="s">
        <v>507</v>
      </c>
      <c r="D1241" s="23" t="s">
        <v>1165</v>
      </c>
      <c r="E1241" s="24">
        <v>8360</v>
      </c>
      <c r="F1241" s="26" t="s">
        <v>953</v>
      </c>
      <c r="G1241" s="25" t="s">
        <v>1167</v>
      </c>
      <c r="H1241" s="25"/>
      <c r="I1241" s="25" t="s">
        <v>12</v>
      </c>
    </row>
    <row r="1242" spans="2:9" x14ac:dyDescent="0.15">
      <c r="B1242" s="22">
        <v>7050</v>
      </c>
      <c r="C1242" s="22" t="s">
        <v>507</v>
      </c>
      <c r="D1242" s="23" t="s">
        <v>1165</v>
      </c>
      <c r="E1242" s="24">
        <v>8361</v>
      </c>
      <c r="F1242" s="26" t="s">
        <v>954</v>
      </c>
      <c r="G1242" s="25" t="s">
        <v>1167</v>
      </c>
      <c r="H1242" s="25"/>
      <c r="I1242" s="25" t="s">
        <v>12</v>
      </c>
    </row>
    <row r="1243" spans="2:9" x14ac:dyDescent="0.15">
      <c r="B1243" s="22">
        <v>7050</v>
      </c>
      <c r="C1243" s="22" t="s">
        <v>507</v>
      </c>
      <c r="D1243" s="23" t="s">
        <v>1165</v>
      </c>
      <c r="E1243" s="24">
        <v>8362</v>
      </c>
      <c r="F1243" s="26" t="s">
        <v>955</v>
      </c>
      <c r="G1243" s="25" t="s">
        <v>1167</v>
      </c>
      <c r="H1243" s="25"/>
      <c r="I1243" s="25" t="s">
        <v>12</v>
      </c>
    </row>
    <row r="1244" spans="2:9" x14ac:dyDescent="0.15">
      <c r="B1244" s="22">
        <v>7050</v>
      </c>
      <c r="C1244" s="22" t="s">
        <v>507</v>
      </c>
      <c r="D1244" s="23" t="s">
        <v>1165</v>
      </c>
      <c r="E1244" s="24">
        <v>8364</v>
      </c>
      <c r="F1244" s="26" t="s">
        <v>956</v>
      </c>
      <c r="G1244" s="25" t="s">
        <v>1167</v>
      </c>
      <c r="H1244" s="25"/>
      <c r="I1244" s="25" t="s">
        <v>12</v>
      </c>
    </row>
    <row r="1245" spans="2:9" x14ac:dyDescent="0.15">
      <c r="B1245" s="22">
        <v>7050</v>
      </c>
      <c r="C1245" s="22" t="s">
        <v>507</v>
      </c>
      <c r="D1245" s="23" t="s">
        <v>1165</v>
      </c>
      <c r="E1245" s="24">
        <v>8366</v>
      </c>
      <c r="F1245" s="26" t="s">
        <v>957</v>
      </c>
      <c r="G1245" s="25" t="s">
        <v>1167</v>
      </c>
      <c r="H1245" s="25"/>
      <c r="I1245" s="25" t="s">
        <v>12</v>
      </c>
    </row>
    <row r="1246" spans="2:9" x14ac:dyDescent="0.15">
      <c r="B1246" s="22">
        <v>7050</v>
      </c>
      <c r="C1246" s="22" t="s">
        <v>507</v>
      </c>
      <c r="D1246" s="23" t="s">
        <v>1165</v>
      </c>
      <c r="E1246" s="24">
        <v>8367</v>
      </c>
      <c r="F1246" s="26" t="s">
        <v>958</v>
      </c>
      <c r="G1246" s="25" t="s">
        <v>1167</v>
      </c>
      <c r="H1246" s="25"/>
      <c r="I1246" s="25" t="s">
        <v>12</v>
      </c>
    </row>
    <row r="1247" spans="2:9" x14ac:dyDescent="0.15">
      <c r="B1247" s="22">
        <v>7050</v>
      </c>
      <c r="C1247" s="22" t="s">
        <v>507</v>
      </c>
      <c r="D1247" s="23" t="s">
        <v>1165</v>
      </c>
      <c r="E1247" s="24">
        <v>8368</v>
      </c>
      <c r="F1247" s="26" t="s">
        <v>959</v>
      </c>
      <c r="G1247" s="25" t="s">
        <v>1167</v>
      </c>
      <c r="H1247" s="25"/>
      <c r="I1247" s="25" t="s">
        <v>12</v>
      </c>
    </row>
    <row r="1248" spans="2:9" x14ac:dyDescent="0.15">
      <c r="B1248" s="22">
        <v>7050</v>
      </c>
      <c r="C1248" s="22" t="s">
        <v>507</v>
      </c>
      <c r="D1248" s="23" t="s">
        <v>1165</v>
      </c>
      <c r="E1248" s="24">
        <v>8370</v>
      </c>
      <c r="F1248" s="26" t="s">
        <v>960</v>
      </c>
      <c r="G1248" s="25" t="s">
        <v>1167</v>
      </c>
      <c r="H1248" s="25"/>
      <c r="I1248" s="25" t="s">
        <v>12</v>
      </c>
    </row>
    <row r="1249" spans="2:9" x14ac:dyDescent="0.15">
      <c r="B1249" s="22">
        <v>7050</v>
      </c>
      <c r="C1249" s="22" t="s">
        <v>507</v>
      </c>
      <c r="D1249" s="23" t="s">
        <v>1165</v>
      </c>
      <c r="E1249" s="24">
        <v>8377</v>
      </c>
      <c r="F1249" s="26" t="s">
        <v>961</v>
      </c>
      <c r="G1249" s="25" t="s">
        <v>1167</v>
      </c>
      <c r="H1249" s="25"/>
      <c r="I1249" s="25" t="s">
        <v>12</v>
      </c>
    </row>
    <row r="1250" spans="2:9" x14ac:dyDescent="0.15">
      <c r="B1250" s="22">
        <v>7050</v>
      </c>
      <c r="C1250" s="22" t="s">
        <v>507</v>
      </c>
      <c r="D1250" s="23" t="s">
        <v>1165</v>
      </c>
      <c r="E1250" s="24">
        <v>8381</v>
      </c>
      <c r="F1250" s="26" t="s">
        <v>962</v>
      </c>
      <c r="G1250" s="25" t="s">
        <v>1167</v>
      </c>
      <c r="H1250" s="25"/>
      <c r="I1250" s="25" t="s">
        <v>12</v>
      </c>
    </row>
    <row r="1251" spans="2:9" x14ac:dyDescent="0.15">
      <c r="B1251" s="22">
        <v>7050</v>
      </c>
      <c r="C1251" s="22" t="s">
        <v>507</v>
      </c>
      <c r="D1251" s="23" t="s">
        <v>1165</v>
      </c>
      <c r="E1251" s="24">
        <v>8386</v>
      </c>
      <c r="F1251" s="26" t="s">
        <v>963</v>
      </c>
      <c r="G1251" s="25" t="s">
        <v>1167</v>
      </c>
      <c r="H1251" s="25"/>
      <c r="I1251" s="25" t="s">
        <v>12</v>
      </c>
    </row>
    <row r="1252" spans="2:9" x14ac:dyDescent="0.15">
      <c r="B1252" s="22">
        <v>7050</v>
      </c>
      <c r="C1252" s="22" t="s">
        <v>507</v>
      </c>
      <c r="D1252" s="23" t="s">
        <v>1165</v>
      </c>
      <c r="E1252" s="24">
        <v>8387</v>
      </c>
      <c r="F1252" s="26" t="s">
        <v>964</v>
      </c>
      <c r="G1252" s="25" t="s">
        <v>1167</v>
      </c>
      <c r="H1252" s="25"/>
      <c r="I1252" s="25" t="s">
        <v>12</v>
      </c>
    </row>
    <row r="1253" spans="2:9" x14ac:dyDescent="0.15">
      <c r="B1253" s="22">
        <v>7050</v>
      </c>
      <c r="C1253" s="22" t="s">
        <v>507</v>
      </c>
      <c r="D1253" s="23" t="s">
        <v>1165</v>
      </c>
      <c r="E1253" s="24">
        <v>8388</v>
      </c>
      <c r="F1253" s="26" t="s">
        <v>965</v>
      </c>
      <c r="G1253" s="25" t="s">
        <v>1167</v>
      </c>
      <c r="H1253" s="25"/>
      <c r="I1253" s="25" t="s">
        <v>12</v>
      </c>
    </row>
    <row r="1254" spans="2:9" x14ac:dyDescent="0.15">
      <c r="B1254" s="22">
        <v>7050</v>
      </c>
      <c r="C1254" s="22" t="s">
        <v>507</v>
      </c>
      <c r="D1254" s="23" t="s">
        <v>1165</v>
      </c>
      <c r="E1254" s="24">
        <v>8392</v>
      </c>
      <c r="F1254" s="26" t="s">
        <v>966</v>
      </c>
      <c r="G1254" s="25" t="s">
        <v>1167</v>
      </c>
      <c r="H1254" s="25" t="s">
        <v>1411</v>
      </c>
      <c r="I1254" s="25" t="s">
        <v>12</v>
      </c>
    </row>
    <row r="1255" spans="2:9" x14ac:dyDescent="0.15">
      <c r="B1255" s="22">
        <v>7050</v>
      </c>
      <c r="C1255" s="22" t="s">
        <v>507</v>
      </c>
      <c r="D1255" s="23" t="s">
        <v>1165</v>
      </c>
      <c r="E1255" s="24">
        <v>8393</v>
      </c>
      <c r="F1255" s="26" t="s">
        <v>967</v>
      </c>
      <c r="G1255" s="25" t="s">
        <v>1167</v>
      </c>
      <c r="H1255" s="25"/>
      <c r="I1255" s="25" t="s">
        <v>12</v>
      </c>
    </row>
    <row r="1256" spans="2:9" x14ac:dyDescent="0.15">
      <c r="B1256" s="22">
        <v>7050</v>
      </c>
      <c r="C1256" s="22" t="s">
        <v>507</v>
      </c>
      <c r="D1256" s="23" t="s">
        <v>1165</v>
      </c>
      <c r="E1256" s="24">
        <v>8395</v>
      </c>
      <c r="F1256" s="26" t="s">
        <v>1547</v>
      </c>
      <c r="G1256" s="25" t="s">
        <v>1168</v>
      </c>
      <c r="H1256" s="25" t="s">
        <v>1306</v>
      </c>
      <c r="I1256" s="25" t="s">
        <v>12</v>
      </c>
    </row>
    <row r="1257" spans="2:9" x14ac:dyDescent="0.15">
      <c r="B1257" s="22">
        <v>7050</v>
      </c>
      <c r="C1257" s="22" t="s">
        <v>507</v>
      </c>
      <c r="D1257" s="23" t="s">
        <v>1165</v>
      </c>
      <c r="E1257" s="24">
        <v>8399</v>
      </c>
      <c r="F1257" s="26" t="s">
        <v>968</v>
      </c>
      <c r="G1257" s="25" t="s">
        <v>1167</v>
      </c>
      <c r="H1257" s="25"/>
      <c r="I1257" s="25" t="s">
        <v>12</v>
      </c>
    </row>
    <row r="1258" spans="2:9" x14ac:dyDescent="0.15">
      <c r="B1258" s="22">
        <v>7050</v>
      </c>
      <c r="C1258" s="22" t="s">
        <v>507</v>
      </c>
      <c r="D1258" s="23" t="s">
        <v>1165</v>
      </c>
      <c r="E1258" s="24">
        <v>8410</v>
      </c>
      <c r="F1258" s="26" t="s">
        <v>969</v>
      </c>
      <c r="G1258" s="25" t="s">
        <v>1167</v>
      </c>
      <c r="H1258" s="25"/>
      <c r="I1258" s="25" t="s">
        <v>1169</v>
      </c>
    </row>
    <row r="1259" spans="2:9" x14ac:dyDescent="0.15">
      <c r="B1259" s="22">
        <v>7050</v>
      </c>
      <c r="C1259" s="22" t="s">
        <v>507</v>
      </c>
      <c r="D1259" s="23" t="s">
        <v>1165</v>
      </c>
      <c r="E1259" s="24">
        <v>8411</v>
      </c>
      <c r="F1259" s="26" t="s">
        <v>970</v>
      </c>
      <c r="G1259" s="25" t="s">
        <v>1167</v>
      </c>
      <c r="H1259" s="25"/>
      <c r="I1259" s="25" t="s">
        <v>1169</v>
      </c>
    </row>
    <row r="1260" spans="2:9" x14ac:dyDescent="0.15">
      <c r="B1260" s="22">
        <v>7050</v>
      </c>
      <c r="C1260" s="22" t="s">
        <v>507</v>
      </c>
      <c r="D1260" s="23" t="s">
        <v>1165</v>
      </c>
      <c r="E1260" s="24">
        <v>8418</v>
      </c>
      <c r="F1260" s="26" t="s">
        <v>972</v>
      </c>
      <c r="G1260" s="25" t="s">
        <v>1167</v>
      </c>
      <c r="H1260" s="25"/>
      <c r="I1260" s="25" t="s">
        <v>1169</v>
      </c>
    </row>
    <row r="1261" spans="2:9" x14ac:dyDescent="0.15">
      <c r="B1261" s="22">
        <v>7050</v>
      </c>
      <c r="C1261" s="22" t="s">
        <v>507</v>
      </c>
      <c r="D1261" s="23" t="s">
        <v>1165</v>
      </c>
      <c r="E1261" s="24">
        <v>8522</v>
      </c>
      <c r="F1261" s="26" t="s">
        <v>1280</v>
      </c>
      <c r="G1261" s="25" t="s">
        <v>1167</v>
      </c>
      <c r="H1261" s="25"/>
      <c r="I1261" s="25" t="s">
        <v>12</v>
      </c>
    </row>
    <row r="1262" spans="2:9" x14ac:dyDescent="0.15">
      <c r="B1262" s="22">
        <v>7050</v>
      </c>
      <c r="C1262" s="22" t="s">
        <v>507</v>
      </c>
      <c r="D1262" s="23" t="s">
        <v>1165</v>
      </c>
      <c r="E1262" s="24">
        <v>8524</v>
      </c>
      <c r="F1262" s="26" t="s">
        <v>978</v>
      </c>
      <c r="G1262" s="25" t="s">
        <v>1167</v>
      </c>
      <c r="H1262" s="25"/>
      <c r="I1262" s="25" t="s">
        <v>12</v>
      </c>
    </row>
    <row r="1263" spans="2:9" x14ac:dyDescent="0.15">
      <c r="B1263" s="22">
        <v>7050</v>
      </c>
      <c r="C1263" s="22" t="s">
        <v>507</v>
      </c>
      <c r="D1263" s="23" t="s">
        <v>1165</v>
      </c>
      <c r="E1263" s="24">
        <v>8541</v>
      </c>
      <c r="F1263" s="26" t="s">
        <v>980</v>
      </c>
      <c r="G1263" s="25" t="s">
        <v>1167</v>
      </c>
      <c r="H1263" s="25"/>
      <c r="I1263" s="25" t="s">
        <v>12</v>
      </c>
    </row>
    <row r="1264" spans="2:9" x14ac:dyDescent="0.15">
      <c r="B1264" s="22">
        <v>7050</v>
      </c>
      <c r="C1264" s="22" t="s">
        <v>507</v>
      </c>
      <c r="D1264" s="23" t="s">
        <v>1165</v>
      </c>
      <c r="E1264" s="24">
        <v>8544</v>
      </c>
      <c r="F1264" s="26" t="s">
        <v>982</v>
      </c>
      <c r="G1264" s="25" t="s">
        <v>1168</v>
      </c>
      <c r="H1264" s="25"/>
      <c r="I1264" s="25" t="s">
        <v>12</v>
      </c>
    </row>
    <row r="1265" spans="2:9" x14ac:dyDescent="0.15">
      <c r="B1265" s="22">
        <v>7050</v>
      </c>
      <c r="C1265" s="22" t="s">
        <v>507</v>
      </c>
      <c r="D1265" s="23" t="s">
        <v>1165</v>
      </c>
      <c r="E1265" s="24">
        <v>8550</v>
      </c>
      <c r="F1265" s="26" t="s">
        <v>983</v>
      </c>
      <c r="G1265" s="25" t="s">
        <v>1167</v>
      </c>
      <c r="H1265" s="25"/>
      <c r="I1265" s="25" t="s">
        <v>12</v>
      </c>
    </row>
    <row r="1266" spans="2:9" x14ac:dyDescent="0.15">
      <c r="B1266" s="22">
        <v>7050</v>
      </c>
      <c r="C1266" s="22" t="s">
        <v>507</v>
      </c>
      <c r="D1266" s="23" t="s">
        <v>1165</v>
      </c>
      <c r="E1266" s="24">
        <v>8551</v>
      </c>
      <c r="F1266" s="26" t="s">
        <v>984</v>
      </c>
      <c r="G1266" s="25" t="s">
        <v>1167</v>
      </c>
      <c r="H1266" s="25"/>
      <c r="I1266" s="25" t="s">
        <v>12</v>
      </c>
    </row>
    <row r="1267" spans="2:9" x14ac:dyDescent="0.15">
      <c r="B1267" s="22">
        <v>7050</v>
      </c>
      <c r="C1267" s="22" t="s">
        <v>507</v>
      </c>
      <c r="D1267" s="23" t="s">
        <v>1165</v>
      </c>
      <c r="E1267" s="24">
        <v>8558</v>
      </c>
      <c r="F1267" s="26" t="s">
        <v>985</v>
      </c>
      <c r="G1267" s="25" t="s">
        <v>1167</v>
      </c>
      <c r="H1267" s="25"/>
      <c r="I1267" s="25" t="s">
        <v>12</v>
      </c>
    </row>
    <row r="1268" spans="2:9" x14ac:dyDescent="0.15">
      <c r="B1268" s="22">
        <v>7050</v>
      </c>
      <c r="C1268" s="22" t="s">
        <v>507</v>
      </c>
      <c r="D1268" s="23" t="s">
        <v>1165</v>
      </c>
      <c r="E1268" s="24">
        <v>8600</v>
      </c>
      <c r="F1268" s="26" t="s">
        <v>994</v>
      </c>
      <c r="G1268" s="25" t="s">
        <v>1168</v>
      </c>
      <c r="H1268" s="25"/>
      <c r="I1268" s="25" t="s">
        <v>12</v>
      </c>
    </row>
    <row r="1269" spans="2:9" x14ac:dyDescent="0.15">
      <c r="B1269" s="22">
        <v>7050</v>
      </c>
      <c r="C1269" s="22" t="s">
        <v>507</v>
      </c>
      <c r="D1269" s="23" t="s">
        <v>1165</v>
      </c>
      <c r="E1269" s="24">
        <v>8713</v>
      </c>
      <c r="F1269" s="26" t="s">
        <v>1011</v>
      </c>
      <c r="G1269" s="25" t="s">
        <v>1167</v>
      </c>
      <c r="H1269" s="25"/>
      <c r="I1269" s="25" t="s">
        <v>12</v>
      </c>
    </row>
    <row r="1270" spans="2:9" x14ac:dyDescent="0.15">
      <c r="B1270" s="22">
        <v>7050</v>
      </c>
      <c r="C1270" s="22" t="s">
        <v>507</v>
      </c>
      <c r="D1270" s="23" t="s">
        <v>1165</v>
      </c>
      <c r="E1270" s="24">
        <v>8714</v>
      </c>
      <c r="F1270" s="26" t="s">
        <v>1012</v>
      </c>
      <c r="G1270" s="25" t="s">
        <v>1168</v>
      </c>
      <c r="H1270" s="25"/>
      <c r="I1270" s="25" t="s">
        <v>12</v>
      </c>
    </row>
    <row r="1271" spans="2:9" x14ac:dyDescent="0.15">
      <c r="B1271" s="22">
        <v>7050</v>
      </c>
      <c r="C1271" s="22" t="s">
        <v>507</v>
      </c>
      <c r="D1271" s="23" t="s">
        <v>1166</v>
      </c>
      <c r="E1271" s="24">
        <v>7150</v>
      </c>
      <c r="F1271" s="26" t="s">
        <v>729</v>
      </c>
      <c r="G1271" s="25" t="s">
        <v>1168</v>
      </c>
      <c r="H1271" s="25"/>
      <c r="I1271" s="25" t="s">
        <v>12</v>
      </c>
    </row>
    <row r="1272" spans="2:9" x14ac:dyDescent="0.15">
      <c r="B1272" s="22">
        <v>7050</v>
      </c>
      <c r="C1272" s="22" t="s">
        <v>507</v>
      </c>
      <c r="D1272" s="23" t="s">
        <v>1166</v>
      </c>
      <c r="E1272" s="24">
        <v>7161</v>
      </c>
      <c r="F1272" s="26" t="s">
        <v>730</v>
      </c>
      <c r="G1272" s="25" t="s">
        <v>1167</v>
      </c>
      <c r="H1272" s="25"/>
      <c r="I1272" s="25" t="s">
        <v>12</v>
      </c>
    </row>
    <row r="1273" spans="2:9" x14ac:dyDescent="0.15">
      <c r="B1273" s="22">
        <v>7050</v>
      </c>
      <c r="C1273" s="22" t="s">
        <v>507</v>
      </c>
      <c r="D1273" s="23" t="s">
        <v>1166</v>
      </c>
      <c r="E1273" s="24">
        <v>8349</v>
      </c>
      <c r="F1273" s="26" t="s">
        <v>1548</v>
      </c>
      <c r="G1273" s="25" t="s">
        <v>1167</v>
      </c>
      <c r="H1273" s="25" t="s">
        <v>1410</v>
      </c>
      <c r="I1273" s="25" t="s">
        <v>12</v>
      </c>
    </row>
    <row r="1274" spans="2:9" x14ac:dyDescent="0.15">
      <c r="B1274" s="22">
        <v>7050</v>
      </c>
      <c r="C1274" s="22" t="s">
        <v>507</v>
      </c>
      <c r="D1274" s="23" t="s">
        <v>1166</v>
      </c>
      <c r="E1274" s="24">
        <v>8416</v>
      </c>
      <c r="F1274" s="26" t="s">
        <v>971</v>
      </c>
      <c r="G1274" s="25" t="s">
        <v>1167</v>
      </c>
      <c r="H1274" s="25"/>
      <c r="I1274" s="25" t="s">
        <v>12</v>
      </c>
    </row>
    <row r="1275" spans="2:9" x14ac:dyDescent="0.15">
      <c r="B1275" s="22">
        <v>7050</v>
      </c>
      <c r="C1275" s="22" t="s">
        <v>507</v>
      </c>
      <c r="D1275" s="23" t="s">
        <v>1166</v>
      </c>
      <c r="E1275" s="24">
        <v>8537</v>
      </c>
      <c r="F1275" s="26" t="s">
        <v>979</v>
      </c>
      <c r="G1275" s="25" t="s">
        <v>1168</v>
      </c>
      <c r="H1275" s="25"/>
      <c r="I1275" s="25" t="s">
        <v>12</v>
      </c>
    </row>
    <row r="1276" spans="2:9" x14ac:dyDescent="0.15">
      <c r="B1276" s="22">
        <v>7050</v>
      </c>
      <c r="C1276" s="22" t="s">
        <v>507</v>
      </c>
      <c r="D1276" s="23" t="s">
        <v>1166</v>
      </c>
      <c r="E1276" s="24">
        <v>8542</v>
      </c>
      <c r="F1276" s="26" t="s">
        <v>981</v>
      </c>
      <c r="G1276" s="25" t="s">
        <v>1167</v>
      </c>
      <c r="H1276" s="25"/>
      <c r="I1276" s="25" t="s">
        <v>12</v>
      </c>
    </row>
    <row r="1277" spans="2:9" x14ac:dyDescent="0.15">
      <c r="B1277" s="22">
        <v>7050</v>
      </c>
      <c r="C1277" s="22" t="s">
        <v>507</v>
      </c>
      <c r="D1277" s="23" t="s">
        <v>1166</v>
      </c>
      <c r="E1277" s="24">
        <v>8563</v>
      </c>
      <c r="F1277" s="26" t="s">
        <v>986</v>
      </c>
      <c r="G1277" s="25" t="s">
        <v>1167</v>
      </c>
      <c r="H1277" s="25"/>
      <c r="I1277" s="25" t="s">
        <v>12</v>
      </c>
    </row>
    <row r="1278" spans="2:9" x14ac:dyDescent="0.15">
      <c r="B1278" s="22">
        <v>7100</v>
      </c>
      <c r="C1278" s="22" t="s">
        <v>209</v>
      </c>
      <c r="D1278" s="23" t="s">
        <v>1165</v>
      </c>
      <c r="E1278" s="24">
        <v>7148</v>
      </c>
      <c r="F1278" s="26" t="s">
        <v>1394</v>
      </c>
      <c r="G1278" s="25" t="s">
        <v>1167</v>
      </c>
      <c r="H1278" s="25"/>
      <c r="I1278" s="25" t="s">
        <v>1169</v>
      </c>
    </row>
    <row r="1279" spans="2:9" x14ac:dyDescent="0.15">
      <c r="B1279" s="22">
        <v>7100</v>
      </c>
      <c r="C1279" s="22" t="s">
        <v>209</v>
      </c>
      <c r="D1279" s="23" t="s">
        <v>1165</v>
      </c>
      <c r="E1279" s="24">
        <v>7172</v>
      </c>
      <c r="F1279" s="26" t="s">
        <v>732</v>
      </c>
      <c r="G1279" s="25" t="s">
        <v>1167</v>
      </c>
      <c r="H1279" s="25"/>
      <c r="I1279" s="25" t="s">
        <v>1169</v>
      </c>
    </row>
    <row r="1280" spans="2:9" x14ac:dyDescent="0.15">
      <c r="B1280" s="22">
        <v>7100</v>
      </c>
      <c r="C1280" s="22" t="s">
        <v>209</v>
      </c>
      <c r="D1280" s="23" t="s">
        <v>1165</v>
      </c>
      <c r="E1280" s="24">
        <v>7347</v>
      </c>
      <c r="F1280" s="26" t="s">
        <v>1549</v>
      </c>
      <c r="G1280" s="25" t="s">
        <v>1167</v>
      </c>
      <c r="H1280" s="25" t="s">
        <v>1410</v>
      </c>
      <c r="I1280" s="25" t="s">
        <v>1169</v>
      </c>
    </row>
    <row r="1281" spans="2:9" x14ac:dyDescent="0.15">
      <c r="B1281" s="22">
        <v>7100</v>
      </c>
      <c r="C1281" s="22" t="s">
        <v>209</v>
      </c>
      <c r="D1281" s="23" t="s">
        <v>1165</v>
      </c>
      <c r="E1281" s="24">
        <v>8473</v>
      </c>
      <c r="F1281" s="26" t="s">
        <v>976</v>
      </c>
      <c r="G1281" s="25" t="s">
        <v>1167</v>
      </c>
      <c r="H1281" s="25"/>
      <c r="I1281" s="25" t="s">
        <v>1169</v>
      </c>
    </row>
    <row r="1282" spans="2:9" x14ac:dyDescent="0.15">
      <c r="B1282" s="22">
        <v>7100</v>
      </c>
      <c r="C1282" s="22" t="s">
        <v>209</v>
      </c>
      <c r="D1282" s="23" t="s">
        <v>1165</v>
      </c>
      <c r="E1282" s="24">
        <v>8595</v>
      </c>
      <c r="F1282" s="26" t="s">
        <v>992</v>
      </c>
      <c r="G1282" s="25" t="s">
        <v>1167</v>
      </c>
      <c r="H1282" s="25"/>
      <c r="I1282" s="25" t="s">
        <v>1169</v>
      </c>
    </row>
    <row r="1283" spans="2:9" x14ac:dyDescent="0.15">
      <c r="B1283" s="22">
        <v>7100</v>
      </c>
      <c r="C1283" s="22" t="s">
        <v>209</v>
      </c>
      <c r="D1283" s="23" t="s">
        <v>1165</v>
      </c>
      <c r="E1283" s="24">
        <v>8601</v>
      </c>
      <c r="F1283" s="26" t="s">
        <v>995</v>
      </c>
      <c r="G1283" s="25" t="s">
        <v>1167</v>
      </c>
      <c r="H1283" s="25"/>
      <c r="I1283" s="25" t="s">
        <v>1169</v>
      </c>
    </row>
    <row r="1284" spans="2:9" x14ac:dyDescent="0.15">
      <c r="B1284" s="22">
        <v>7100</v>
      </c>
      <c r="C1284" s="22" t="s">
        <v>209</v>
      </c>
      <c r="D1284" s="23" t="s">
        <v>1165</v>
      </c>
      <c r="E1284" s="24">
        <v>8604</v>
      </c>
      <c r="F1284" s="26" t="s">
        <v>996</v>
      </c>
      <c r="G1284" s="25" t="s">
        <v>1167</v>
      </c>
      <c r="H1284" s="25"/>
      <c r="I1284" s="25" t="s">
        <v>1169</v>
      </c>
    </row>
    <row r="1285" spans="2:9" x14ac:dyDescent="0.15">
      <c r="B1285" s="22">
        <v>7100</v>
      </c>
      <c r="C1285" s="22" t="s">
        <v>209</v>
      </c>
      <c r="D1285" s="23" t="s">
        <v>1165</v>
      </c>
      <c r="E1285" s="24">
        <v>8609</v>
      </c>
      <c r="F1285" s="26" t="s">
        <v>997</v>
      </c>
      <c r="G1285" s="25" t="s">
        <v>1167</v>
      </c>
      <c r="H1285" s="25"/>
      <c r="I1285" s="25" t="s">
        <v>12</v>
      </c>
    </row>
    <row r="1286" spans="2:9" x14ac:dyDescent="0.15">
      <c r="B1286" s="22">
        <v>7100</v>
      </c>
      <c r="C1286" s="22" t="s">
        <v>209</v>
      </c>
      <c r="D1286" s="23" t="s">
        <v>1165</v>
      </c>
      <c r="E1286" s="24">
        <v>8613</v>
      </c>
      <c r="F1286" s="26" t="s">
        <v>998</v>
      </c>
      <c r="G1286" s="25" t="s">
        <v>1168</v>
      </c>
      <c r="H1286" s="25"/>
      <c r="I1286" s="25" t="s">
        <v>12</v>
      </c>
    </row>
    <row r="1287" spans="2:9" x14ac:dyDescent="0.15">
      <c r="B1287" s="22">
        <v>7100</v>
      </c>
      <c r="C1287" s="22" t="s">
        <v>209</v>
      </c>
      <c r="D1287" s="23" t="s">
        <v>1165</v>
      </c>
      <c r="E1287" s="24">
        <v>8616</v>
      </c>
      <c r="F1287" s="26" t="s">
        <v>999</v>
      </c>
      <c r="G1287" s="25" t="s">
        <v>1167</v>
      </c>
      <c r="H1287" s="25"/>
      <c r="I1287" s="25" t="s">
        <v>1169</v>
      </c>
    </row>
    <row r="1288" spans="2:9" x14ac:dyDescent="0.15">
      <c r="B1288" s="22">
        <v>7100</v>
      </c>
      <c r="C1288" s="22" t="s">
        <v>209</v>
      </c>
      <c r="D1288" s="23" t="s">
        <v>1165</v>
      </c>
      <c r="E1288" s="24">
        <v>8622</v>
      </c>
      <c r="F1288" s="26" t="s">
        <v>1001</v>
      </c>
      <c r="G1288" s="25" t="s">
        <v>1167</v>
      </c>
      <c r="H1288" s="25"/>
      <c r="I1288" s="25" t="s">
        <v>12</v>
      </c>
    </row>
    <row r="1289" spans="2:9" x14ac:dyDescent="0.15">
      <c r="B1289" s="22">
        <v>7100</v>
      </c>
      <c r="C1289" s="22" t="s">
        <v>209</v>
      </c>
      <c r="D1289" s="23" t="s">
        <v>1165</v>
      </c>
      <c r="E1289" s="24">
        <v>8624</v>
      </c>
      <c r="F1289" s="26" t="s">
        <v>1002</v>
      </c>
      <c r="G1289" s="25" t="s">
        <v>1167</v>
      </c>
      <c r="H1289" s="25"/>
      <c r="I1289" s="25" t="s">
        <v>1169</v>
      </c>
    </row>
    <row r="1290" spans="2:9" x14ac:dyDescent="0.15">
      <c r="B1290" s="22">
        <v>7100</v>
      </c>
      <c r="C1290" s="22" t="s">
        <v>209</v>
      </c>
      <c r="D1290" s="23" t="s">
        <v>1165</v>
      </c>
      <c r="E1290" s="24">
        <v>8628</v>
      </c>
      <c r="F1290" s="26" t="s">
        <v>1003</v>
      </c>
      <c r="G1290" s="25" t="s">
        <v>1167</v>
      </c>
      <c r="H1290" s="25"/>
      <c r="I1290" s="25" t="s">
        <v>1169</v>
      </c>
    </row>
    <row r="1291" spans="2:9" x14ac:dyDescent="0.15">
      <c r="B1291" s="22">
        <v>7100</v>
      </c>
      <c r="C1291" s="22" t="s">
        <v>209</v>
      </c>
      <c r="D1291" s="23" t="s">
        <v>1165</v>
      </c>
      <c r="E1291" s="24">
        <v>8698</v>
      </c>
      <c r="F1291" s="26" t="s">
        <v>1006</v>
      </c>
      <c r="G1291" s="25" t="s">
        <v>1167</v>
      </c>
      <c r="H1291" s="25"/>
      <c r="I1291" s="25" t="s">
        <v>1169</v>
      </c>
    </row>
    <row r="1292" spans="2:9" x14ac:dyDescent="0.15">
      <c r="B1292" s="22">
        <v>7100</v>
      </c>
      <c r="C1292" s="22" t="s">
        <v>209</v>
      </c>
      <c r="D1292" s="23" t="s">
        <v>1165</v>
      </c>
      <c r="E1292" s="24">
        <v>8706</v>
      </c>
      <c r="F1292" s="26" t="s">
        <v>1008</v>
      </c>
      <c r="G1292" s="25" t="s">
        <v>1167</v>
      </c>
      <c r="H1292" s="25" t="s">
        <v>1411</v>
      </c>
      <c r="I1292" s="25" t="s">
        <v>1169</v>
      </c>
    </row>
    <row r="1293" spans="2:9" x14ac:dyDescent="0.15">
      <c r="B1293" s="22">
        <v>7100</v>
      </c>
      <c r="C1293" s="22" t="s">
        <v>209</v>
      </c>
      <c r="D1293" s="23" t="s">
        <v>1165</v>
      </c>
      <c r="E1293" s="24">
        <v>8707</v>
      </c>
      <c r="F1293" s="26" t="s">
        <v>1009</v>
      </c>
      <c r="G1293" s="25" t="s">
        <v>1167</v>
      </c>
      <c r="H1293" s="25"/>
      <c r="I1293" s="25" t="s">
        <v>1169</v>
      </c>
    </row>
    <row r="1294" spans="2:9" x14ac:dyDescent="0.15">
      <c r="B1294" s="22">
        <v>7100</v>
      </c>
      <c r="C1294" s="22" t="s">
        <v>209</v>
      </c>
      <c r="D1294" s="23" t="s">
        <v>1165</v>
      </c>
      <c r="E1294" s="24">
        <v>8708</v>
      </c>
      <c r="F1294" s="26" t="s">
        <v>1010</v>
      </c>
      <c r="G1294" s="25" t="s">
        <v>1167</v>
      </c>
      <c r="H1294" s="25"/>
      <c r="I1294" s="25" t="s">
        <v>12</v>
      </c>
    </row>
    <row r="1295" spans="2:9" x14ac:dyDescent="0.15">
      <c r="B1295" s="22">
        <v>7100</v>
      </c>
      <c r="C1295" s="22" t="s">
        <v>209</v>
      </c>
      <c r="D1295" s="23" t="s">
        <v>1166</v>
      </c>
      <c r="E1295" s="24">
        <v>7175</v>
      </c>
      <c r="F1295" s="26" t="s">
        <v>1550</v>
      </c>
      <c r="G1295" s="25" t="s">
        <v>1167</v>
      </c>
      <c r="H1295" s="25" t="s">
        <v>1410</v>
      </c>
      <c r="I1295" s="25" t="s">
        <v>12</v>
      </c>
    </row>
    <row r="1296" spans="2:9" x14ac:dyDescent="0.15">
      <c r="B1296" s="22">
        <v>7100</v>
      </c>
      <c r="C1296" s="22" t="s">
        <v>209</v>
      </c>
      <c r="D1296" s="23" t="s">
        <v>1166</v>
      </c>
      <c r="E1296" s="24">
        <v>7177</v>
      </c>
      <c r="F1296" s="26" t="s">
        <v>1551</v>
      </c>
      <c r="G1296" s="25" t="s">
        <v>1167</v>
      </c>
      <c r="H1296" s="25" t="s">
        <v>1410</v>
      </c>
      <c r="I1296" s="25" t="s">
        <v>12</v>
      </c>
    </row>
    <row r="1297" spans="2:9" x14ac:dyDescent="0.15">
      <c r="B1297" s="22">
        <v>7100</v>
      </c>
      <c r="C1297" s="22" t="s">
        <v>209</v>
      </c>
      <c r="D1297" s="23" t="s">
        <v>1166</v>
      </c>
      <c r="E1297" s="24">
        <v>8617</v>
      </c>
      <c r="F1297" s="26" t="s">
        <v>1000</v>
      </c>
      <c r="G1297" s="25" t="s">
        <v>1167</v>
      </c>
      <c r="H1297" s="25"/>
      <c r="I1297" s="25" t="s">
        <v>12</v>
      </c>
    </row>
    <row r="1298" spans="2:9" x14ac:dyDescent="0.15">
      <c r="B1298" s="22">
        <v>7100</v>
      </c>
      <c r="C1298" s="22" t="s">
        <v>209</v>
      </c>
      <c r="D1298" s="23" t="s">
        <v>1166</v>
      </c>
      <c r="E1298" s="24">
        <v>8705</v>
      </c>
      <c r="F1298" s="26" t="s">
        <v>1007</v>
      </c>
      <c r="G1298" s="25" t="s">
        <v>1168</v>
      </c>
      <c r="H1298" s="25"/>
      <c r="I1298" s="25" t="s">
        <v>12</v>
      </c>
    </row>
    <row r="1299" spans="2:9" x14ac:dyDescent="0.15">
      <c r="B1299" s="22">
        <v>7100</v>
      </c>
      <c r="C1299" s="22" t="s">
        <v>209</v>
      </c>
      <c r="D1299" s="23" t="s">
        <v>1166</v>
      </c>
      <c r="E1299" s="24">
        <v>8732</v>
      </c>
      <c r="F1299" s="26" t="s">
        <v>1015</v>
      </c>
      <c r="G1299" s="25" t="s">
        <v>1167</v>
      </c>
      <c r="H1299" s="25"/>
      <c r="I1299" s="25" t="s">
        <v>12</v>
      </c>
    </row>
    <row r="1300" spans="2:9" x14ac:dyDescent="0.15">
      <c r="B1300" s="22">
        <v>7150</v>
      </c>
      <c r="C1300" s="22" t="s">
        <v>511</v>
      </c>
      <c r="D1300" s="23" t="s">
        <v>1165</v>
      </c>
      <c r="E1300" s="24">
        <v>7181</v>
      </c>
      <c r="F1300" s="26" t="s">
        <v>734</v>
      </c>
      <c r="G1300" s="25" t="s">
        <v>1167</v>
      </c>
      <c r="H1300" s="25"/>
      <c r="I1300" s="25" t="s">
        <v>1169</v>
      </c>
    </row>
    <row r="1301" spans="2:9" x14ac:dyDescent="0.15">
      <c r="B1301" s="22">
        <v>7150</v>
      </c>
      <c r="C1301" s="22" t="s">
        <v>511</v>
      </c>
      <c r="D1301" s="23" t="s">
        <v>1165</v>
      </c>
      <c r="E1301" s="24">
        <v>7388</v>
      </c>
      <c r="F1301" s="26" t="s">
        <v>1395</v>
      </c>
      <c r="G1301" s="25" t="s">
        <v>1168</v>
      </c>
      <c r="H1301" s="25"/>
      <c r="I1301" s="25" t="s">
        <v>12</v>
      </c>
    </row>
    <row r="1302" spans="2:9" x14ac:dyDescent="0.15">
      <c r="B1302" s="22">
        <v>7150</v>
      </c>
      <c r="C1302" s="22" t="s">
        <v>511</v>
      </c>
      <c r="D1302" s="23" t="s">
        <v>1165</v>
      </c>
      <c r="E1302" s="24">
        <v>8630</v>
      </c>
      <c r="F1302" s="26" t="s">
        <v>1004</v>
      </c>
      <c r="G1302" s="25" t="s">
        <v>1167</v>
      </c>
      <c r="H1302" s="25"/>
      <c r="I1302" s="25" t="s">
        <v>1169</v>
      </c>
    </row>
    <row r="1303" spans="2:9" x14ac:dyDescent="0.15">
      <c r="B1303" s="22">
        <v>7150</v>
      </c>
      <c r="C1303" s="22" t="s">
        <v>511</v>
      </c>
      <c r="D1303" s="23" t="s">
        <v>1165</v>
      </c>
      <c r="E1303" s="24">
        <v>8715</v>
      </c>
      <c r="F1303" s="26" t="s">
        <v>1013</v>
      </c>
      <c r="G1303" s="25" t="s">
        <v>1167</v>
      </c>
      <c r="H1303" s="25"/>
      <c r="I1303" s="25" t="s">
        <v>12</v>
      </c>
    </row>
    <row r="1304" spans="2:9" x14ac:dyDescent="0.15">
      <c r="B1304" s="22">
        <v>7150</v>
      </c>
      <c r="C1304" s="22" t="s">
        <v>511</v>
      </c>
      <c r="D1304" s="23" t="s">
        <v>1165</v>
      </c>
      <c r="E1304" s="24">
        <v>8725</v>
      </c>
      <c r="F1304" s="26" t="s">
        <v>1014</v>
      </c>
      <c r="G1304" s="25" t="s">
        <v>1167</v>
      </c>
      <c r="H1304" s="25"/>
      <c r="I1304" s="25" t="s">
        <v>1169</v>
      </c>
    </row>
    <row r="1305" spans="2:9" x14ac:dyDescent="0.15">
      <c r="B1305" s="22">
        <v>7150</v>
      </c>
      <c r="C1305" s="22" t="s">
        <v>511</v>
      </c>
      <c r="D1305" s="23" t="s">
        <v>1165</v>
      </c>
      <c r="E1305" s="24">
        <v>8750</v>
      </c>
      <c r="F1305" s="26" t="s">
        <v>1016</v>
      </c>
      <c r="G1305" s="25" t="s">
        <v>1167</v>
      </c>
      <c r="H1305" s="25"/>
      <c r="I1305" s="25" t="s">
        <v>1169</v>
      </c>
    </row>
    <row r="1306" spans="2:9" x14ac:dyDescent="0.15">
      <c r="B1306" s="22">
        <v>7150</v>
      </c>
      <c r="C1306" s="22" t="s">
        <v>511</v>
      </c>
      <c r="D1306" s="23" t="s">
        <v>1165</v>
      </c>
      <c r="E1306" s="24">
        <v>8766</v>
      </c>
      <c r="F1306" s="26" t="s">
        <v>1017</v>
      </c>
      <c r="G1306" s="25" t="s">
        <v>1167</v>
      </c>
      <c r="H1306" s="25"/>
      <c r="I1306" s="25" t="s">
        <v>1169</v>
      </c>
    </row>
    <row r="1307" spans="2:9" x14ac:dyDescent="0.15">
      <c r="B1307" s="22">
        <v>7150</v>
      </c>
      <c r="C1307" s="22" t="s">
        <v>511</v>
      </c>
      <c r="D1307" s="23" t="s">
        <v>1165</v>
      </c>
      <c r="E1307" s="24">
        <v>8795</v>
      </c>
      <c r="F1307" s="26" t="s">
        <v>1020</v>
      </c>
      <c r="G1307" s="25" t="s">
        <v>1167</v>
      </c>
      <c r="H1307" s="25"/>
      <c r="I1307" s="25" t="s">
        <v>1169</v>
      </c>
    </row>
    <row r="1308" spans="2:9" x14ac:dyDescent="0.15">
      <c r="B1308" s="22">
        <v>7200</v>
      </c>
      <c r="C1308" s="22" t="s">
        <v>135</v>
      </c>
      <c r="D1308" s="23" t="s">
        <v>1165</v>
      </c>
      <c r="E1308" s="24">
        <v>7164</v>
      </c>
      <c r="F1308" s="26" t="s">
        <v>1396</v>
      </c>
      <c r="G1308" s="25" t="s">
        <v>1167</v>
      </c>
      <c r="H1308" s="25"/>
      <c r="I1308" s="25" t="s">
        <v>1169</v>
      </c>
    </row>
    <row r="1309" spans="2:9" x14ac:dyDescent="0.15">
      <c r="B1309" s="22">
        <v>7200</v>
      </c>
      <c r="C1309" s="22" t="s">
        <v>135</v>
      </c>
      <c r="D1309" s="23" t="s">
        <v>1165</v>
      </c>
      <c r="E1309" s="24">
        <v>7199</v>
      </c>
      <c r="F1309" s="26" t="s">
        <v>739</v>
      </c>
      <c r="G1309" s="25" t="s">
        <v>1167</v>
      </c>
      <c r="H1309" s="25"/>
      <c r="I1309" s="25" t="s">
        <v>1169</v>
      </c>
    </row>
    <row r="1310" spans="2:9" x14ac:dyDescent="0.15">
      <c r="B1310" s="22">
        <v>7200</v>
      </c>
      <c r="C1310" s="22" t="s">
        <v>135</v>
      </c>
      <c r="D1310" s="23" t="s">
        <v>1165</v>
      </c>
      <c r="E1310" s="24">
        <v>8253</v>
      </c>
      <c r="F1310" s="26" t="s">
        <v>928</v>
      </c>
      <c r="G1310" s="25" t="s">
        <v>1168</v>
      </c>
      <c r="H1310" s="25"/>
      <c r="I1310" s="25" t="s">
        <v>1169</v>
      </c>
    </row>
    <row r="1311" spans="2:9" x14ac:dyDescent="0.15">
      <c r="B1311" s="22">
        <v>7200</v>
      </c>
      <c r="C1311" s="22" t="s">
        <v>135</v>
      </c>
      <c r="D1311" s="23" t="s">
        <v>1165</v>
      </c>
      <c r="E1311" s="24">
        <v>8424</v>
      </c>
      <c r="F1311" s="26" t="s">
        <v>973</v>
      </c>
      <c r="G1311" s="25" t="s">
        <v>1167</v>
      </c>
      <c r="H1311" s="25"/>
      <c r="I1311" s="25" t="s">
        <v>1169</v>
      </c>
    </row>
    <row r="1312" spans="2:9" x14ac:dyDescent="0.15">
      <c r="B1312" s="22">
        <v>7200</v>
      </c>
      <c r="C1312" s="22" t="s">
        <v>135</v>
      </c>
      <c r="D1312" s="23" t="s">
        <v>1165</v>
      </c>
      <c r="E1312" s="24">
        <v>8425</v>
      </c>
      <c r="F1312" s="26" t="s">
        <v>974</v>
      </c>
      <c r="G1312" s="25" t="s">
        <v>1167</v>
      </c>
      <c r="H1312" s="25"/>
      <c r="I1312" s="25" t="s">
        <v>1169</v>
      </c>
    </row>
    <row r="1313" spans="2:9" x14ac:dyDescent="0.15">
      <c r="B1313" s="22">
        <v>7200</v>
      </c>
      <c r="C1313" s="22" t="s">
        <v>135</v>
      </c>
      <c r="D1313" s="23" t="s">
        <v>1165</v>
      </c>
      <c r="E1313" s="24">
        <v>8439</v>
      </c>
      <c r="F1313" s="26" t="s">
        <v>975</v>
      </c>
      <c r="G1313" s="25" t="s">
        <v>1167</v>
      </c>
      <c r="H1313" s="25"/>
      <c r="I1313" s="25" t="s">
        <v>1169</v>
      </c>
    </row>
    <row r="1314" spans="2:9" x14ac:dyDescent="0.15">
      <c r="B1314" s="22">
        <v>7200</v>
      </c>
      <c r="C1314" s="22" t="s">
        <v>135</v>
      </c>
      <c r="D1314" s="23" t="s">
        <v>1165</v>
      </c>
      <c r="E1314" s="24">
        <v>8511</v>
      </c>
      <c r="F1314" s="26" t="s">
        <v>977</v>
      </c>
      <c r="G1314" s="25" t="s">
        <v>1167</v>
      </c>
      <c r="H1314" s="25"/>
      <c r="I1314" s="25" t="s">
        <v>1169</v>
      </c>
    </row>
    <row r="1315" spans="2:9" x14ac:dyDescent="0.15">
      <c r="B1315" s="22">
        <v>7200</v>
      </c>
      <c r="C1315" s="22" t="s">
        <v>135</v>
      </c>
      <c r="D1315" s="23" t="s">
        <v>1165</v>
      </c>
      <c r="E1315" s="24">
        <v>8566</v>
      </c>
      <c r="F1315" s="26" t="s">
        <v>987</v>
      </c>
      <c r="G1315" s="25" t="s">
        <v>1167</v>
      </c>
      <c r="H1315" s="25"/>
      <c r="I1315" s="25" t="s">
        <v>12</v>
      </c>
    </row>
    <row r="1316" spans="2:9" x14ac:dyDescent="0.15">
      <c r="B1316" s="22">
        <v>7200</v>
      </c>
      <c r="C1316" s="22" t="s">
        <v>135</v>
      </c>
      <c r="D1316" s="23" t="s">
        <v>1165</v>
      </c>
      <c r="E1316" s="24">
        <v>8584</v>
      </c>
      <c r="F1316" s="26" t="s">
        <v>988</v>
      </c>
      <c r="G1316" s="25" t="s">
        <v>1167</v>
      </c>
      <c r="H1316" s="25"/>
      <c r="I1316" s="25" t="s">
        <v>12</v>
      </c>
    </row>
    <row r="1317" spans="2:9" x14ac:dyDescent="0.15">
      <c r="B1317" s="22">
        <v>7200</v>
      </c>
      <c r="C1317" s="22" t="s">
        <v>135</v>
      </c>
      <c r="D1317" s="23" t="s">
        <v>1165</v>
      </c>
      <c r="E1317" s="24">
        <v>8585</v>
      </c>
      <c r="F1317" s="26" t="s">
        <v>989</v>
      </c>
      <c r="G1317" s="25" t="s">
        <v>1167</v>
      </c>
      <c r="H1317" s="25"/>
      <c r="I1317" s="25" t="s">
        <v>1169</v>
      </c>
    </row>
    <row r="1318" spans="2:9" x14ac:dyDescent="0.15">
      <c r="B1318" s="22">
        <v>7200</v>
      </c>
      <c r="C1318" s="22" t="s">
        <v>135</v>
      </c>
      <c r="D1318" s="23" t="s">
        <v>1165</v>
      </c>
      <c r="E1318" s="24">
        <v>8591</v>
      </c>
      <c r="F1318" s="26" t="s">
        <v>990</v>
      </c>
      <c r="G1318" s="25" t="s">
        <v>1167</v>
      </c>
      <c r="H1318" s="25"/>
      <c r="I1318" s="25" t="s">
        <v>1169</v>
      </c>
    </row>
    <row r="1319" spans="2:9" x14ac:dyDescent="0.15">
      <c r="B1319" s="22">
        <v>7200</v>
      </c>
      <c r="C1319" s="22" t="s">
        <v>135</v>
      </c>
      <c r="D1319" s="23" t="s">
        <v>1165</v>
      </c>
      <c r="E1319" s="24">
        <v>8593</v>
      </c>
      <c r="F1319" s="26" t="s">
        <v>991</v>
      </c>
      <c r="G1319" s="25" t="s">
        <v>1167</v>
      </c>
      <c r="H1319" s="25"/>
      <c r="I1319" s="25" t="s">
        <v>1169</v>
      </c>
    </row>
    <row r="1320" spans="2:9" x14ac:dyDescent="0.15">
      <c r="B1320" s="22">
        <v>7200</v>
      </c>
      <c r="C1320" s="22" t="s">
        <v>135</v>
      </c>
      <c r="D1320" s="23" t="s">
        <v>1165</v>
      </c>
      <c r="E1320" s="24">
        <v>8697</v>
      </c>
      <c r="F1320" s="26" t="s">
        <v>1005</v>
      </c>
      <c r="G1320" s="25" t="s">
        <v>1167</v>
      </c>
      <c r="H1320" s="25"/>
      <c r="I1320" s="25" t="s">
        <v>1169</v>
      </c>
    </row>
    <row r="1321" spans="2:9" x14ac:dyDescent="0.15">
      <c r="B1321" s="22">
        <v>7200</v>
      </c>
      <c r="C1321" s="22" t="s">
        <v>135</v>
      </c>
      <c r="D1321" s="23" t="s">
        <v>1165</v>
      </c>
      <c r="E1321" s="24">
        <v>8771</v>
      </c>
      <c r="F1321" s="26" t="s">
        <v>1281</v>
      </c>
      <c r="G1321" s="25" t="s">
        <v>1167</v>
      </c>
      <c r="H1321" s="25"/>
      <c r="I1321" s="25" t="s">
        <v>1169</v>
      </c>
    </row>
    <row r="1322" spans="2:9" x14ac:dyDescent="0.15">
      <c r="B1322" s="22">
        <v>7200</v>
      </c>
      <c r="C1322" s="22" t="s">
        <v>135</v>
      </c>
      <c r="D1322" s="23" t="s">
        <v>1165</v>
      </c>
      <c r="E1322" s="24">
        <v>8793</v>
      </c>
      <c r="F1322" s="26" t="s">
        <v>1019</v>
      </c>
      <c r="G1322" s="25" t="s">
        <v>1167</v>
      </c>
      <c r="H1322" s="25"/>
      <c r="I1322" s="25" t="s">
        <v>1169</v>
      </c>
    </row>
    <row r="1323" spans="2:9" x14ac:dyDescent="0.15">
      <c r="B1323" s="22">
        <v>7200</v>
      </c>
      <c r="C1323" s="22" t="s">
        <v>135</v>
      </c>
      <c r="D1323" s="23" t="s">
        <v>1166</v>
      </c>
      <c r="E1323" s="24">
        <v>5843</v>
      </c>
      <c r="F1323" s="26" t="s">
        <v>512</v>
      </c>
      <c r="G1323" s="25" t="s">
        <v>1168</v>
      </c>
      <c r="H1323" s="25"/>
      <c r="I1323" s="25" t="s">
        <v>12</v>
      </c>
    </row>
    <row r="1324" spans="2:9" x14ac:dyDescent="0.15">
      <c r="B1324" s="22">
        <v>7200</v>
      </c>
      <c r="C1324" s="22" t="s">
        <v>135</v>
      </c>
      <c r="D1324" s="23" t="s">
        <v>1166</v>
      </c>
      <c r="E1324" s="24">
        <v>5845</v>
      </c>
      <c r="F1324" s="26" t="s">
        <v>514</v>
      </c>
      <c r="G1324" s="25" t="s">
        <v>1168</v>
      </c>
      <c r="H1324" s="25"/>
      <c r="I1324" s="25" t="s">
        <v>12</v>
      </c>
    </row>
    <row r="1325" spans="2:9" x14ac:dyDescent="0.15">
      <c r="B1325" s="22">
        <v>7200</v>
      </c>
      <c r="C1325" s="22" t="s">
        <v>135</v>
      </c>
      <c r="D1325" s="23" t="s">
        <v>1166</v>
      </c>
      <c r="E1325" s="24">
        <v>8596</v>
      </c>
      <c r="F1325" s="26" t="s">
        <v>993</v>
      </c>
      <c r="G1325" s="25" t="s">
        <v>1167</v>
      </c>
      <c r="H1325" s="25"/>
      <c r="I1325" s="25" t="s">
        <v>12</v>
      </c>
    </row>
    <row r="1326" spans="2:9" x14ac:dyDescent="0.15">
      <c r="B1326" s="22">
        <v>7200</v>
      </c>
      <c r="C1326" s="22" t="s">
        <v>135</v>
      </c>
      <c r="D1326" s="23" t="s">
        <v>1166</v>
      </c>
      <c r="E1326" s="24">
        <v>8789</v>
      </c>
      <c r="F1326" s="26" t="s">
        <v>1018</v>
      </c>
      <c r="G1326" s="25" t="s">
        <v>1167</v>
      </c>
      <c r="H1326" s="25"/>
      <c r="I1326" s="25" t="s">
        <v>1169</v>
      </c>
    </row>
    <row r="1327" spans="2:9" x14ac:dyDescent="0.15">
      <c r="B1327" s="22">
        <v>8050</v>
      </c>
      <c r="C1327" s="22" t="s">
        <v>25</v>
      </c>
      <c r="D1327" s="23" t="s">
        <v>1165</v>
      </c>
      <c r="E1327" s="24">
        <v>2337</v>
      </c>
      <c r="F1327" s="26" t="s">
        <v>132</v>
      </c>
      <c r="G1327" s="25" t="s">
        <v>1167</v>
      </c>
      <c r="H1327" s="25"/>
      <c r="I1327" s="25" t="s">
        <v>1169</v>
      </c>
    </row>
    <row r="1328" spans="2:9" x14ac:dyDescent="0.15">
      <c r="B1328" s="22">
        <v>8050</v>
      </c>
      <c r="C1328" s="22" t="s">
        <v>25</v>
      </c>
      <c r="D1328" s="23" t="s">
        <v>1165</v>
      </c>
      <c r="E1328" s="24">
        <v>2975</v>
      </c>
      <c r="F1328" s="26" t="s">
        <v>1397</v>
      </c>
      <c r="G1328" s="25" t="s">
        <v>1167</v>
      </c>
      <c r="H1328" s="25"/>
      <c r="I1328" s="25" t="s">
        <v>1169</v>
      </c>
    </row>
    <row r="1329" spans="2:9" x14ac:dyDescent="0.15">
      <c r="B1329" s="22">
        <v>8050</v>
      </c>
      <c r="C1329" s="22" t="s">
        <v>25</v>
      </c>
      <c r="D1329" s="23" t="s">
        <v>1165</v>
      </c>
      <c r="E1329" s="24">
        <v>3003</v>
      </c>
      <c r="F1329" s="26" t="s">
        <v>186</v>
      </c>
      <c r="G1329" s="25" t="s">
        <v>1167</v>
      </c>
      <c r="H1329" s="25"/>
      <c r="I1329" s="25" t="s">
        <v>1169</v>
      </c>
    </row>
    <row r="1330" spans="2:9" x14ac:dyDescent="0.15">
      <c r="B1330" s="22">
        <v>8050</v>
      </c>
      <c r="C1330" s="22" t="s">
        <v>25</v>
      </c>
      <c r="D1330" s="23" t="s">
        <v>1165</v>
      </c>
      <c r="E1330" s="24">
        <v>3231</v>
      </c>
      <c r="F1330" s="26" t="s">
        <v>224</v>
      </c>
      <c r="G1330" s="25" t="s">
        <v>1167</v>
      </c>
      <c r="H1330" s="25"/>
      <c r="I1330" s="25" t="s">
        <v>1169</v>
      </c>
    </row>
    <row r="1331" spans="2:9" x14ac:dyDescent="0.15">
      <c r="B1331" s="22">
        <v>8050</v>
      </c>
      <c r="C1331" s="22" t="s">
        <v>25</v>
      </c>
      <c r="D1331" s="23" t="s">
        <v>1165</v>
      </c>
      <c r="E1331" s="24">
        <v>3232</v>
      </c>
      <c r="F1331" s="26" t="s">
        <v>225</v>
      </c>
      <c r="G1331" s="25" t="s">
        <v>1167</v>
      </c>
      <c r="H1331" s="25"/>
      <c r="I1331" s="25" t="s">
        <v>12</v>
      </c>
    </row>
    <row r="1332" spans="2:9" x14ac:dyDescent="0.15">
      <c r="B1332" s="22">
        <v>8050</v>
      </c>
      <c r="C1332" s="22" t="s">
        <v>25</v>
      </c>
      <c r="D1332" s="23" t="s">
        <v>1165</v>
      </c>
      <c r="E1332" s="24">
        <v>3244</v>
      </c>
      <c r="F1332" s="26" t="s">
        <v>1398</v>
      </c>
      <c r="G1332" s="25" t="s">
        <v>1167</v>
      </c>
      <c r="H1332" s="25"/>
      <c r="I1332" s="25" t="s">
        <v>1169</v>
      </c>
    </row>
    <row r="1333" spans="2:9" x14ac:dyDescent="0.15">
      <c r="B1333" s="22">
        <v>8050</v>
      </c>
      <c r="C1333" s="22" t="s">
        <v>25</v>
      </c>
      <c r="D1333" s="23" t="s">
        <v>1165</v>
      </c>
      <c r="E1333" s="24">
        <v>3252</v>
      </c>
      <c r="F1333" s="26" t="s">
        <v>1552</v>
      </c>
      <c r="G1333" s="25" t="s">
        <v>1167</v>
      </c>
      <c r="H1333" s="25" t="s">
        <v>1410</v>
      </c>
      <c r="I1333" s="25" t="s">
        <v>1169</v>
      </c>
    </row>
    <row r="1334" spans="2:9" x14ac:dyDescent="0.15">
      <c r="B1334" s="22">
        <v>8050</v>
      </c>
      <c r="C1334" s="22" t="s">
        <v>25</v>
      </c>
      <c r="D1334" s="23" t="s">
        <v>1165</v>
      </c>
      <c r="E1334" s="24">
        <v>3284</v>
      </c>
      <c r="F1334" s="26" t="s">
        <v>226</v>
      </c>
      <c r="G1334" s="25" t="s">
        <v>1167</v>
      </c>
      <c r="H1334" s="25"/>
      <c r="I1334" s="25" t="s">
        <v>1169</v>
      </c>
    </row>
    <row r="1335" spans="2:9" x14ac:dyDescent="0.15">
      <c r="B1335" s="22">
        <v>8050</v>
      </c>
      <c r="C1335" s="22" t="s">
        <v>25</v>
      </c>
      <c r="D1335" s="23" t="s">
        <v>1165</v>
      </c>
      <c r="E1335" s="24">
        <v>3288</v>
      </c>
      <c r="F1335" s="26" t="s">
        <v>1282</v>
      </c>
      <c r="G1335" s="25" t="s">
        <v>1167</v>
      </c>
      <c r="H1335" s="25"/>
      <c r="I1335" s="25" t="s">
        <v>1169</v>
      </c>
    </row>
    <row r="1336" spans="2:9" x14ac:dyDescent="0.15">
      <c r="B1336" s="22">
        <v>8050</v>
      </c>
      <c r="C1336" s="22" t="s">
        <v>25</v>
      </c>
      <c r="D1336" s="23" t="s">
        <v>1165</v>
      </c>
      <c r="E1336" s="24">
        <v>3289</v>
      </c>
      <c r="F1336" s="26" t="s">
        <v>227</v>
      </c>
      <c r="G1336" s="25" t="s">
        <v>1167</v>
      </c>
      <c r="H1336" s="25"/>
      <c r="I1336" s="25" t="s">
        <v>1169</v>
      </c>
    </row>
    <row r="1337" spans="2:9" x14ac:dyDescent="0.15">
      <c r="B1337" s="22">
        <v>8050</v>
      </c>
      <c r="C1337" s="22" t="s">
        <v>25</v>
      </c>
      <c r="D1337" s="23" t="s">
        <v>1165</v>
      </c>
      <c r="E1337" s="24">
        <v>3458</v>
      </c>
      <c r="F1337" s="26" t="s">
        <v>244</v>
      </c>
      <c r="G1337" s="25" t="s">
        <v>1168</v>
      </c>
      <c r="H1337" s="25"/>
      <c r="I1337" s="25" t="s">
        <v>12</v>
      </c>
    </row>
    <row r="1338" spans="2:9" x14ac:dyDescent="0.15">
      <c r="B1338" s="22">
        <v>8050</v>
      </c>
      <c r="C1338" s="22" t="s">
        <v>25</v>
      </c>
      <c r="D1338" s="23" t="s">
        <v>1165</v>
      </c>
      <c r="E1338" s="24">
        <v>3475</v>
      </c>
      <c r="F1338" s="26" t="s">
        <v>1283</v>
      </c>
      <c r="G1338" s="25" t="s">
        <v>1167</v>
      </c>
      <c r="H1338" s="25"/>
      <c r="I1338" s="25" t="s">
        <v>1169</v>
      </c>
    </row>
    <row r="1339" spans="2:9" x14ac:dyDescent="0.15">
      <c r="B1339" s="22">
        <v>8050</v>
      </c>
      <c r="C1339" s="22" t="s">
        <v>25</v>
      </c>
      <c r="D1339" s="23" t="s">
        <v>1165</v>
      </c>
      <c r="E1339" s="24">
        <v>3480</v>
      </c>
      <c r="F1339" s="26" t="s">
        <v>1284</v>
      </c>
      <c r="G1339" s="25" t="s">
        <v>1167</v>
      </c>
      <c r="H1339" s="25"/>
      <c r="I1339" s="25" t="s">
        <v>12</v>
      </c>
    </row>
    <row r="1340" spans="2:9" x14ac:dyDescent="0.15">
      <c r="B1340" s="22">
        <v>8050</v>
      </c>
      <c r="C1340" s="22" t="s">
        <v>25</v>
      </c>
      <c r="D1340" s="23" t="s">
        <v>1165</v>
      </c>
      <c r="E1340" s="24">
        <v>3482</v>
      </c>
      <c r="F1340" s="26" t="s">
        <v>245</v>
      </c>
      <c r="G1340" s="25" t="s">
        <v>1167</v>
      </c>
      <c r="H1340" s="25"/>
      <c r="I1340" s="25" t="s">
        <v>1169</v>
      </c>
    </row>
    <row r="1341" spans="2:9" x14ac:dyDescent="0.15">
      <c r="B1341" s="22">
        <v>8050</v>
      </c>
      <c r="C1341" s="22" t="s">
        <v>25</v>
      </c>
      <c r="D1341" s="23" t="s">
        <v>1165</v>
      </c>
      <c r="E1341" s="24">
        <v>3486</v>
      </c>
      <c r="F1341" s="26" t="s">
        <v>247</v>
      </c>
      <c r="G1341" s="25" t="s">
        <v>1167</v>
      </c>
      <c r="H1341" s="25" t="s">
        <v>1411</v>
      </c>
      <c r="I1341" s="25" t="s">
        <v>12</v>
      </c>
    </row>
    <row r="1342" spans="2:9" x14ac:dyDescent="0.15">
      <c r="B1342" s="22">
        <v>8050</v>
      </c>
      <c r="C1342" s="22" t="s">
        <v>25</v>
      </c>
      <c r="D1342" s="23" t="s">
        <v>1165</v>
      </c>
      <c r="E1342" s="24">
        <v>5535</v>
      </c>
      <c r="F1342" s="26" t="s">
        <v>486</v>
      </c>
      <c r="G1342" s="25" t="s">
        <v>1167</v>
      </c>
      <c r="H1342" s="25"/>
      <c r="I1342" s="25" t="s">
        <v>12</v>
      </c>
    </row>
    <row r="1343" spans="2:9" x14ac:dyDescent="0.15">
      <c r="B1343" s="22">
        <v>8050</v>
      </c>
      <c r="C1343" s="22" t="s">
        <v>25</v>
      </c>
      <c r="D1343" s="23" t="s">
        <v>1165</v>
      </c>
      <c r="E1343" s="24">
        <v>8801</v>
      </c>
      <c r="F1343" s="26" t="s">
        <v>1021</v>
      </c>
      <c r="G1343" s="25" t="s">
        <v>1167</v>
      </c>
      <c r="H1343" s="25"/>
      <c r="I1343" s="25" t="s">
        <v>1169</v>
      </c>
    </row>
    <row r="1344" spans="2:9" x14ac:dyDescent="0.15">
      <c r="B1344" s="22">
        <v>8050</v>
      </c>
      <c r="C1344" s="22" t="s">
        <v>25</v>
      </c>
      <c r="D1344" s="23" t="s">
        <v>1165</v>
      </c>
      <c r="E1344" s="24">
        <v>8802</v>
      </c>
      <c r="F1344" s="26" t="s">
        <v>1022</v>
      </c>
      <c r="G1344" s="25" t="s">
        <v>1167</v>
      </c>
      <c r="H1344" s="25"/>
      <c r="I1344" s="25" t="s">
        <v>1169</v>
      </c>
    </row>
    <row r="1345" spans="2:9" x14ac:dyDescent="0.15">
      <c r="B1345" s="22">
        <v>8050</v>
      </c>
      <c r="C1345" s="22" t="s">
        <v>25</v>
      </c>
      <c r="D1345" s="23" t="s">
        <v>1165</v>
      </c>
      <c r="E1345" s="24">
        <v>8803</v>
      </c>
      <c r="F1345" s="26" t="s">
        <v>1023</v>
      </c>
      <c r="G1345" s="25" t="s">
        <v>1167</v>
      </c>
      <c r="H1345" s="25"/>
      <c r="I1345" s="25" t="s">
        <v>1169</v>
      </c>
    </row>
    <row r="1346" spans="2:9" x14ac:dyDescent="0.15">
      <c r="B1346" s="22">
        <v>8050</v>
      </c>
      <c r="C1346" s="22" t="s">
        <v>25</v>
      </c>
      <c r="D1346" s="23" t="s">
        <v>1165</v>
      </c>
      <c r="E1346" s="24">
        <v>8804</v>
      </c>
      <c r="F1346" s="26" t="s">
        <v>1024</v>
      </c>
      <c r="G1346" s="25" t="s">
        <v>1167</v>
      </c>
      <c r="H1346" s="25"/>
      <c r="I1346" s="25" t="s">
        <v>1169</v>
      </c>
    </row>
    <row r="1347" spans="2:9" x14ac:dyDescent="0.15">
      <c r="B1347" s="22">
        <v>8050</v>
      </c>
      <c r="C1347" s="22" t="s">
        <v>25</v>
      </c>
      <c r="D1347" s="23" t="s">
        <v>1165</v>
      </c>
      <c r="E1347" s="24">
        <v>8818</v>
      </c>
      <c r="F1347" s="26" t="s">
        <v>1025</v>
      </c>
      <c r="G1347" s="25" t="s">
        <v>1167</v>
      </c>
      <c r="H1347" s="25"/>
      <c r="I1347" s="25" t="s">
        <v>1169</v>
      </c>
    </row>
    <row r="1348" spans="2:9" x14ac:dyDescent="0.15">
      <c r="B1348" s="22">
        <v>8050</v>
      </c>
      <c r="C1348" s="22" t="s">
        <v>25</v>
      </c>
      <c r="D1348" s="23" t="s">
        <v>1165</v>
      </c>
      <c r="E1348" s="24">
        <v>8830</v>
      </c>
      <c r="F1348" s="26" t="s">
        <v>1026</v>
      </c>
      <c r="G1348" s="25" t="s">
        <v>1167</v>
      </c>
      <c r="H1348" s="25"/>
      <c r="I1348" s="25" t="s">
        <v>1169</v>
      </c>
    </row>
    <row r="1349" spans="2:9" x14ac:dyDescent="0.15">
      <c r="B1349" s="22">
        <v>8050</v>
      </c>
      <c r="C1349" s="22" t="s">
        <v>25</v>
      </c>
      <c r="D1349" s="23" t="s">
        <v>1165</v>
      </c>
      <c r="E1349" s="24">
        <v>8864</v>
      </c>
      <c r="F1349" s="26" t="s">
        <v>1553</v>
      </c>
      <c r="G1349" s="25" t="s">
        <v>1167</v>
      </c>
      <c r="H1349" s="25" t="s">
        <v>1410</v>
      </c>
      <c r="I1349" s="25" t="s">
        <v>12</v>
      </c>
    </row>
    <row r="1350" spans="2:9" x14ac:dyDescent="0.15">
      <c r="B1350" s="22">
        <v>8050</v>
      </c>
      <c r="C1350" s="22" t="s">
        <v>25</v>
      </c>
      <c r="D1350" s="23" t="s">
        <v>1165</v>
      </c>
      <c r="E1350" s="24">
        <v>8877</v>
      </c>
      <c r="F1350" s="26" t="s">
        <v>1285</v>
      </c>
      <c r="G1350" s="25" t="s">
        <v>1167</v>
      </c>
      <c r="H1350" s="25"/>
      <c r="I1350" s="25" t="s">
        <v>12</v>
      </c>
    </row>
    <row r="1351" spans="2:9" x14ac:dyDescent="0.15">
      <c r="B1351" s="22">
        <v>8050</v>
      </c>
      <c r="C1351" s="22" t="s">
        <v>25</v>
      </c>
      <c r="D1351" s="23" t="s">
        <v>1165</v>
      </c>
      <c r="E1351" s="24">
        <v>8897</v>
      </c>
      <c r="F1351" s="26" t="s">
        <v>1029</v>
      </c>
      <c r="G1351" s="25" t="s">
        <v>1167</v>
      </c>
      <c r="H1351" s="25"/>
      <c r="I1351" s="25" t="s">
        <v>1169</v>
      </c>
    </row>
    <row r="1352" spans="2:9" x14ac:dyDescent="0.15">
      <c r="B1352" s="22">
        <v>8050</v>
      </c>
      <c r="C1352" s="22" t="s">
        <v>25</v>
      </c>
      <c r="D1352" s="23" t="s">
        <v>1165</v>
      </c>
      <c r="E1352" s="24">
        <v>8905</v>
      </c>
      <c r="F1352" s="26" t="s">
        <v>1031</v>
      </c>
      <c r="G1352" s="25" t="s">
        <v>1167</v>
      </c>
      <c r="H1352" s="25"/>
      <c r="I1352" s="25" t="s">
        <v>1169</v>
      </c>
    </row>
    <row r="1353" spans="2:9" x14ac:dyDescent="0.15">
      <c r="B1353" s="22">
        <v>8050</v>
      </c>
      <c r="C1353" s="22" t="s">
        <v>25</v>
      </c>
      <c r="D1353" s="23" t="s">
        <v>1165</v>
      </c>
      <c r="E1353" s="24">
        <v>8919</v>
      </c>
      <c r="F1353" s="26" t="s">
        <v>1032</v>
      </c>
      <c r="G1353" s="25" t="s">
        <v>1167</v>
      </c>
      <c r="H1353" s="25"/>
      <c r="I1353" s="25" t="s">
        <v>1169</v>
      </c>
    </row>
    <row r="1354" spans="2:9" x14ac:dyDescent="0.15">
      <c r="B1354" s="22">
        <v>8050</v>
      </c>
      <c r="C1354" s="22" t="s">
        <v>25</v>
      </c>
      <c r="D1354" s="23" t="s">
        <v>1165</v>
      </c>
      <c r="E1354" s="24">
        <v>8923</v>
      </c>
      <c r="F1354" s="26" t="s">
        <v>1286</v>
      </c>
      <c r="G1354" s="25" t="s">
        <v>1167</v>
      </c>
      <c r="H1354" s="25"/>
      <c r="I1354" s="25" t="s">
        <v>1169</v>
      </c>
    </row>
    <row r="1355" spans="2:9" x14ac:dyDescent="0.15">
      <c r="B1355" s="22">
        <v>8050</v>
      </c>
      <c r="C1355" s="22" t="s">
        <v>25</v>
      </c>
      <c r="D1355" s="23" t="s">
        <v>1165</v>
      </c>
      <c r="E1355" s="24">
        <v>8934</v>
      </c>
      <c r="F1355" s="26" t="s">
        <v>1034</v>
      </c>
      <c r="G1355" s="25" t="s">
        <v>1167</v>
      </c>
      <c r="H1355" s="25"/>
      <c r="I1355" s="25" t="s">
        <v>1169</v>
      </c>
    </row>
    <row r="1356" spans="2:9" x14ac:dyDescent="0.15">
      <c r="B1356" s="22">
        <v>8050</v>
      </c>
      <c r="C1356" s="22" t="s">
        <v>25</v>
      </c>
      <c r="D1356" s="23" t="s">
        <v>1165</v>
      </c>
      <c r="E1356" s="24">
        <v>8999</v>
      </c>
      <c r="F1356" s="26" t="s">
        <v>1035</v>
      </c>
      <c r="G1356" s="25" t="s">
        <v>1168</v>
      </c>
      <c r="H1356" s="25"/>
      <c r="I1356" s="25" t="s">
        <v>12</v>
      </c>
    </row>
    <row r="1357" spans="2:9" x14ac:dyDescent="0.15">
      <c r="B1357" s="22">
        <v>8050</v>
      </c>
      <c r="C1357" s="22" t="s">
        <v>25</v>
      </c>
      <c r="D1357" s="23" t="s">
        <v>1166</v>
      </c>
      <c r="E1357" s="24">
        <v>2993</v>
      </c>
      <c r="F1357" s="26" t="s">
        <v>183</v>
      </c>
      <c r="G1357" s="25" t="s">
        <v>1168</v>
      </c>
      <c r="H1357" s="25"/>
      <c r="I1357" s="25" t="s">
        <v>12</v>
      </c>
    </row>
    <row r="1358" spans="2:9" x14ac:dyDescent="0.15">
      <c r="B1358" s="22">
        <v>8050</v>
      </c>
      <c r="C1358" s="22" t="s">
        <v>25</v>
      </c>
      <c r="D1358" s="23" t="s">
        <v>1166</v>
      </c>
      <c r="E1358" s="24">
        <v>3277</v>
      </c>
      <c r="F1358" s="26" t="s">
        <v>1554</v>
      </c>
      <c r="G1358" s="25" t="s">
        <v>1167</v>
      </c>
      <c r="H1358" s="25" t="s">
        <v>1410</v>
      </c>
      <c r="I1358" s="25" t="s">
        <v>12</v>
      </c>
    </row>
    <row r="1359" spans="2:9" x14ac:dyDescent="0.15">
      <c r="B1359" s="22">
        <v>8050</v>
      </c>
      <c r="C1359" s="22" t="s">
        <v>25</v>
      </c>
      <c r="D1359" s="23" t="s">
        <v>1166</v>
      </c>
      <c r="E1359" s="24">
        <v>3299</v>
      </c>
      <c r="F1359" s="26" t="s">
        <v>1555</v>
      </c>
      <c r="G1359" s="25" t="s">
        <v>1167</v>
      </c>
      <c r="H1359" s="25" t="s">
        <v>1410</v>
      </c>
      <c r="I1359" s="25" t="s">
        <v>1169</v>
      </c>
    </row>
    <row r="1360" spans="2:9" x14ac:dyDescent="0.15">
      <c r="B1360" s="22">
        <v>8050</v>
      </c>
      <c r="C1360" s="22" t="s">
        <v>25</v>
      </c>
      <c r="D1360" s="23" t="s">
        <v>1166</v>
      </c>
      <c r="E1360" s="24">
        <v>3454</v>
      </c>
      <c r="F1360" s="26" t="s">
        <v>1399</v>
      </c>
      <c r="G1360" s="25" t="s">
        <v>1168</v>
      </c>
      <c r="H1360" s="25"/>
      <c r="I1360" s="25" t="s">
        <v>12</v>
      </c>
    </row>
    <row r="1361" spans="2:9" x14ac:dyDescent="0.15">
      <c r="B1361" s="22">
        <v>8050</v>
      </c>
      <c r="C1361" s="22" t="s">
        <v>25</v>
      </c>
      <c r="D1361" s="23" t="s">
        <v>1166</v>
      </c>
      <c r="E1361" s="24">
        <v>3494</v>
      </c>
      <c r="F1361" s="26" t="s">
        <v>248</v>
      </c>
      <c r="G1361" s="25" t="s">
        <v>1167</v>
      </c>
      <c r="H1361" s="25"/>
      <c r="I1361" s="25" t="s">
        <v>12</v>
      </c>
    </row>
    <row r="1362" spans="2:9" x14ac:dyDescent="0.15">
      <c r="B1362" s="22">
        <v>8050</v>
      </c>
      <c r="C1362" s="22" t="s">
        <v>25</v>
      </c>
      <c r="D1362" s="23" t="s">
        <v>1166</v>
      </c>
      <c r="E1362" s="24">
        <v>3495</v>
      </c>
      <c r="F1362" s="26" t="s">
        <v>249</v>
      </c>
      <c r="G1362" s="25" t="s">
        <v>1167</v>
      </c>
      <c r="H1362" s="25"/>
      <c r="I1362" s="25" t="s">
        <v>12</v>
      </c>
    </row>
    <row r="1363" spans="2:9" x14ac:dyDescent="0.15">
      <c r="B1363" s="22">
        <v>8050</v>
      </c>
      <c r="C1363" s="22" t="s">
        <v>25</v>
      </c>
      <c r="D1363" s="23" t="s">
        <v>1166</v>
      </c>
      <c r="E1363" s="24">
        <v>8841</v>
      </c>
      <c r="F1363" s="26" t="s">
        <v>1027</v>
      </c>
      <c r="G1363" s="25" t="s">
        <v>1167</v>
      </c>
      <c r="H1363" s="25"/>
      <c r="I1363" s="25" t="s">
        <v>12</v>
      </c>
    </row>
    <row r="1364" spans="2:9" x14ac:dyDescent="0.15">
      <c r="B1364" s="22">
        <v>8050</v>
      </c>
      <c r="C1364" s="22" t="s">
        <v>25</v>
      </c>
      <c r="D1364" s="23" t="s">
        <v>1166</v>
      </c>
      <c r="E1364" s="24">
        <v>8869</v>
      </c>
      <c r="F1364" s="26" t="s">
        <v>1028</v>
      </c>
      <c r="G1364" s="25" t="s">
        <v>1168</v>
      </c>
      <c r="H1364" s="25"/>
      <c r="I1364" s="25" t="s">
        <v>1169</v>
      </c>
    </row>
    <row r="1365" spans="2:9" x14ac:dyDescent="0.15">
      <c r="B1365" s="22">
        <v>8050</v>
      </c>
      <c r="C1365" s="22" t="s">
        <v>25</v>
      </c>
      <c r="D1365" s="23" t="s">
        <v>1166</v>
      </c>
      <c r="E1365" s="24">
        <v>8904</v>
      </c>
      <c r="F1365" s="26" t="s">
        <v>1030</v>
      </c>
      <c r="G1365" s="25" t="s">
        <v>1167</v>
      </c>
      <c r="H1365" s="25"/>
      <c r="I1365" s="25" t="s">
        <v>12</v>
      </c>
    </row>
    <row r="1366" spans="2:9" x14ac:dyDescent="0.15">
      <c r="B1366" s="22">
        <v>8050</v>
      </c>
      <c r="C1366" s="22" t="s">
        <v>25</v>
      </c>
      <c r="D1366" s="23" t="s">
        <v>1166</v>
      </c>
      <c r="E1366" s="24">
        <v>8914</v>
      </c>
      <c r="F1366" s="26" t="s">
        <v>1556</v>
      </c>
      <c r="G1366" s="25" t="s">
        <v>1168</v>
      </c>
      <c r="H1366" s="25" t="s">
        <v>1306</v>
      </c>
      <c r="I1366" s="25" t="s">
        <v>12</v>
      </c>
    </row>
    <row r="1367" spans="2:9" x14ac:dyDescent="0.15">
      <c r="B1367" s="22">
        <v>8050</v>
      </c>
      <c r="C1367" s="22" t="s">
        <v>25</v>
      </c>
      <c r="D1367" s="23" t="s">
        <v>1166</v>
      </c>
      <c r="E1367" s="24">
        <v>8917</v>
      </c>
      <c r="F1367" s="26" t="s">
        <v>1287</v>
      </c>
      <c r="G1367" s="25" t="s">
        <v>1168</v>
      </c>
      <c r="H1367" s="25"/>
      <c r="I1367" s="25" t="s">
        <v>12</v>
      </c>
    </row>
    <row r="1368" spans="2:9" x14ac:dyDescent="0.15">
      <c r="B1368" s="22">
        <v>8050</v>
      </c>
      <c r="C1368" s="22" t="s">
        <v>25</v>
      </c>
      <c r="D1368" s="23" t="s">
        <v>1166</v>
      </c>
      <c r="E1368" s="24">
        <v>8931</v>
      </c>
      <c r="F1368" s="26" t="s">
        <v>1033</v>
      </c>
      <c r="G1368" s="25" t="s">
        <v>1167</v>
      </c>
      <c r="H1368" s="25"/>
      <c r="I1368" s="25" t="s">
        <v>12</v>
      </c>
    </row>
    <row r="1369" spans="2:9" x14ac:dyDescent="0.15">
      <c r="B1369" s="22">
        <v>8050</v>
      </c>
      <c r="C1369" s="22" t="s">
        <v>25</v>
      </c>
      <c r="D1369" s="23" t="s">
        <v>1166</v>
      </c>
      <c r="E1369" s="24">
        <v>9816</v>
      </c>
      <c r="F1369" s="26" t="s">
        <v>1145</v>
      </c>
      <c r="G1369" s="25" t="s">
        <v>1168</v>
      </c>
      <c r="H1369" s="25"/>
      <c r="I1369" s="25" t="s">
        <v>12</v>
      </c>
    </row>
    <row r="1370" spans="2:9" x14ac:dyDescent="0.15">
      <c r="B1370" s="22">
        <v>9050</v>
      </c>
      <c r="C1370" s="22" t="s">
        <v>34</v>
      </c>
      <c r="D1370" s="23" t="s">
        <v>1165</v>
      </c>
      <c r="E1370" s="24">
        <v>2121</v>
      </c>
      <c r="F1370" s="26" t="s">
        <v>107</v>
      </c>
      <c r="G1370" s="25" t="s">
        <v>1168</v>
      </c>
      <c r="H1370" s="25"/>
      <c r="I1370" s="25" t="s">
        <v>12</v>
      </c>
    </row>
    <row r="1371" spans="2:9" x14ac:dyDescent="0.15">
      <c r="B1371" s="22">
        <v>9050</v>
      </c>
      <c r="C1371" s="22" t="s">
        <v>34</v>
      </c>
      <c r="D1371" s="23" t="s">
        <v>1165</v>
      </c>
      <c r="E1371" s="24">
        <v>2124</v>
      </c>
      <c r="F1371" s="26" t="s">
        <v>108</v>
      </c>
      <c r="G1371" s="25" t="s">
        <v>1167</v>
      </c>
      <c r="H1371" s="25"/>
      <c r="I1371" s="25" t="s">
        <v>1169</v>
      </c>
    </row>
    <row r="1372" spans="2:9" x14ac:dyDescent="0.15">
      <c r="B1372" s="22">
        <v>9050</v>
      </c>
      <c r="C1372" s="22" t="s">
        <v>34</v>
      </c>
      <c r="D1372" s="23" t="s">
        <v>1165</v>
      </c>
      <c r="E1372" s="24">
        <v>2130</v>
      </c>
      <c r="F1372" s="26" t="s">
        <v>109</v>
      </c>
      <c r="G1372" s="25" t="s">
        <v>1167</v>
      </c>
      <c r="H1372" s="25"/>
      <c r="I1372" s="25" t="s">
        <v>12</v>
      </c>
    </row>
    <row r="1373" spans="2:9" x14ac:dyDescent="0.15">
      <c r="B1373" s="22">
        <v>9050</v>
      </c>
      <c r="C1373" s="22" t="s">
        <v>34</v>
      </c>
      <c r="D1373" s="23" t="s">
        <v>1165</v>
      </c>
      <c r="E1373" s="24">
        <v>2148</v>
      </c>
      <c r="F1373" s="26" t="s">
        <v>110</v>
      </c>
      <c r="G1373" s="25" t="s">
        <v>1167</v>
      </c>
      <c r="H1373" s="25"/>
      <c r="I1373" s="25" t="s">
        <v>1169</v>
      </c>
    </row>
    <row r="1374" spans="2:9" x14ac:dyDescent="0.15">
      <c r="B1374" s="22">
        <v>9050</v>
      </c>
      <c r="C1374" s="22" t="s">
        <v>34</v>
      </c>
      <c r="D1374" s="23" t="s">
        <v>1165</v>
      </c>
      <c r="E1374" s="24">
        <v>2150</v>
      </c>
      <c r="F1374" s="26" t="s">
        <v>1557</v>
      </c>
      <c r="G1374" s="25" t="s">
        <v>1167</v>
      </c>
      <c r="H1374" s="25" t="s">
        <v>1410</v>
      </c>
      <c r="I1374" s="25" t="s">
        <v>12</v>
      </c>
    </row>
    <row r="1375" spans="2:9" x14ac:dyDescent="0.15">
      <c r="B1375" s="22">
        <v>9050</v>
      </c>
      <c r="C1375" s="22" t="s">
        <v>34</v>
      </c>
      <c r="D1375" s="23" t="s">
        <v>1165</v>
      </c>
      <c r="E1375" s="24">
        <v>2153</v>
      </c>
      <c r="F1375" s="26" t="s">
        <v>1288</v>
      </c>
      <c r="G1375" s="25" t="s">
        <v>1167</v>
      </c>
      <c r="H1375" s="25"/>
      <c r="I1375" s="25" t="s">
        <v>12</v>
      </c>
    </row>
    <row r="1376" spans="2:9" x14ac:dyDescent="0.15">
      <c r="B1376" s="22">
        <v>9050</v>
      </c>
      <c r="C1376" s="22" t="s">
        <v>34</v>
      </c>
      <c r="D1376" s="23" t="s">
        <v>1165</v>
      </c>
      <c r="E1376" s="24">
        <v>2154</v>
      </c>
      <c r="F1376" s="26" t="s">
        <v>111</v>
      </c>
      <c r="G1376" s="25" t="s">
        <v>1167</v>
      </c>
      <c r="H1376" s="25"/>
      <c r="I1376" s="25" t="s">
        <v>12</v>
      </c>
    </row>
    <row r="1377" spans="2:9" x14ac:dyDescent="0.15">
      <c r="B1377" s="22">
        <v>9050</v>
      </c>
      <c r="C1377" s="22" t="s">
        <v>34</v>
      </c>
      <c r="D1377" s="23" t="s">
        <v>1165</v>
      </c>
      <c r="E1377" s="24">
        <v>2157</v>
      </c>
      <c r="F1377" s="26" t="s">
        <v>113</v>
      </c>
      <c r="G1377" s="25" t="s">
        <v>1167</v>
      </c>
      <c r="H1377" s="25"/>
      <c r="I1377" s="25" t="s">
        <v>1169</v>
      </c>
    </row>
    <row r="1378" spans="2:9" x14ac:dyDescent="0.15">
      <c r="B1378" s="22">
        <v>9050</v>
      </c>
      <c r="C1378" s="22" t="s">
        <v>34</v>
      </c>
      <c r="D1378" s="23" t="s">
        <v>1165</v>
      </c>
      <c r="E1378" s="24">
        <v>2163</v>
      </c>
      <c r="F1378" s="26" t="s">
        <v>115</v>
      </c>
      <c r="G1378" s="25" t="s">
        <v>1167</v>
      </c>
      <c r="H1378" s="25"/>
      <c r="I1378" s="25" t="s">
        <v>1169</v>
      </c>
    </row>
    <row r="1379" spans="2:9" x14ac:dyDescent="0.15">
      <c r="B1379" s="22">
        <v>9050</v>
      </c>
      <c r="C1379" s="22" t="s">
        <v>34</v>
      </c>
      <c r="D1379" s="23" t="s">
        <v>1165</v>
      </c>
      <c r="E1379" s="24">
        <v>2168</v>
      </c>
      <c r="F1379" s="26" t="s">
        <v>116</v>
      </c>
      <c r="G1379" s="25" t="s">
        <v>1168</v>
      </c>
      <c r="H1379" s="25"/>
      <c r="I1379" s="25" t="s">
        <v>1169</v>
      </c>
    </row>
    <row r="1380" spans="2:9" x14ac:dyDescent="0.15">
      <c r="B1380" s="22">
        <v>9050</v>
      </c>
      <c r="C1380" s="22" t="s">
        <v>34</v>
      </c>
      <c r="D1380" s="23" t="s">
        <v>1165</v>
      </c>
      <c r="E1380" s="24">
        <v>2170</v>
      </c>
      <c r="F1380" s="26" t="s">
        <v>1558</v>
      </c>
      <c r="G1380" s="25" t="s">
        <v>1168</v>
      </c>
      <c r="H1380" s="25" t="s">
        <v>1306</v>
      </c>
      <c r="I1380" s="25" t="s">
        <v>12</v>
      </c>
    </row>
    <row r="1381" spans="2:9" x14ac:dyDescent="0.15">
      <c r="B1381" s="22">
        <v>9050</v>
      </c>
      <c r="C1381" s="22" t="s">
        <v>34</v>
      </c>
      <c r="D1381" s="23" t="s">
        <v>1165</v>
      </c>
      <c r="E1381" s="24">
        <v>2181</v>
      </c>
      <c r="F1381" s="26" t="s">
        <v>117</v>
      </c>
      <c r="G1381" s="25" t="s">
        <v>1167</v>
      </c>
      <c r="H1381" s="25"/>
      <c r="I1381" s="25" t="s">
        <v>1169</v>
      </c>
    </row>
    <row r="1382" spans="2:9" x14ac:dyDescent="0.15">
      <c r="B1382" s="22">
        <v>9050</v>
      </c>
      <c r="C1382" s="22" t="s">
        <v>34</v>
      </c>
      <c r="D1382" s="23" t="s">
        <v>1165</v>
      </c>
      <c r="E1382" s="24">
        <v>2198</v>
      </c>
      <c r="F1382" s="26" t="s">
        <v>1289</v>
      </c>
      <c r="G1382" s="25" t="s">
        <v>1167</v>
      </c>
      <c r="H1382" s="25"/>
      <c r="I1382" s="25" t="s">
        <v>12</v>
      </c>
    </row>
    <row r="1383" spans="2:9" x14ac:dyDescent="0.15">
      <c r="B1383" s="22">
        <v>9050</v>
      </c>
      <c r="C1383" s="22" t="s">
        <v>34</v>
      </c>
      <c r="D1383" s="23" t="s">
        <v>1165</v>
      </c>
      <c r="E1383" s="24">
        <v>2301</v>
      </c>
      <c r="F1383" s="26" t="s">
        <v>124</v>
      </c>
      <c r="G1383" s="25" t="s">
        <v>1167</v>
      </c>
      <c r="H1383" s="25"/>
      <c r="I1383" s="25" t="s">
        <v>12</v>
      </c>
    </row>
    <row r="1384" spans="2:9" x14ac:dyDescent="0.15">
      <c r="B1384" s="22">
        <v>9050</v>
      </c>
      <c r="C1384" s="22" t="s">
        <v>34</v>
      </c>
      <c r="D1384" s="23" t="s">
        <v>1165</v>
      </c>
      <c r="E1384" s="24">
        <v>2331</v>
      </c>
      <c r="F1384" s="26" t="s">
        <v>130</v>
      </c>
      <c r="G1384" s="25" t="s">
        <v>1167</v>
      </c>
      <c r="H1384" s="25"/>
      <c r="I1384" s="25" t="s">
        <v>1169</v>
      </c>
    </row>
    <row r="1385" spans="2:9" x14ac:dyDescent="0.15">
      <c r="B1385" s="22">
        <v>9050</v>
      </c>
      <c r="C1385" s="22" t="s">
        <v>34</v>
      </c>
      <c r="D1385" s="23" t="s">
        <v>1165</v>
      </c>
      <c r="E1385" s="24">
        <v>2379</v>
      </c>
      <c r="F1385" s="26" t="s">
        <v>1400</v>
      </c>
      <c r="G1385" s="25" t="s">
        <v>1167</v>
      </c>
      <c r="H1385" s="25"/>
      <c r="I1385" s="25" t="s">
        <v>1169</v>
      </c>
    </row>
    <row r="1386" spans="2:9" x14ac:dyDescent="0.15">
      <c r="B1386" s="22">
        <v>9050</v>
      </c>
      <c r="C1386" s="22" t="s">
        <v>34</v>
      </c>
      <c r="D1386" s="23" t="s">
        <v>1165</v>
      </c>
      <c r="E1386" s="24">
        <v>2389</v>
      </c>
      <c r="F1386" s="26" t="s">
        <v>1559</v>
      </c>
      <c r="G1386" s="25" t="s">
        <v>1167</v>
      </c>
      <c r="H1386" s="25" t="s">
        <v>1410</v>
      </c>
      <c r="I1386" s="25" t="s">
        <v>12</v>
      </c>
    </row>
    <row r="1387" spans="2:9" x14ac:dyDescent="0.15">
      <c r="B1387" s="22">
        <v>9050</v>
      </c>
      <c r="C1387" s="22" t="s">
        <v>34</v>
      </c>
      <c r="D1387" s="23" t="s">
        <v>1165</v>
      </c>
      <c r="E1387" s="24">
        <v>2395</v>
      </c>
      <c r="F1387" s="26" t="s">
        <v>1290</v>
      </c>
      <c r="G1387" s="25" t="s">
        <v>1167</v>
      </c>
      <c r="H1387" s="25"/>
      <c r="I1387" s="25" t="s">
        <v>1169</v>
      </c>
    </row>
    <row r="1388" spans="2:9" x14ac:dyDescent="0.15">
      <c r="B1388" s="22">
        <v>9050</v>
      </c>
      <c r="C1388" s="22" t="s">
        <v>34</v>
      </c>
      <c r="D1388" s="23" t="s">
        <v>1165</v>
      </c>
      <c r="E1388" s="24">
        <v>2410</v>
      </c>
      <c r="F1388" s="26" t="s">
        <v>1401</v>
      </c>
      <c r="G1388" s="25" t="s">
        <v>1167</v>
      </c>
      <c r="H1388" s="25"/>
      <c r="I1388" s="25" t="s">
        <v>12</v>
      </c>
    </row>
    <row r="1389" spans="2:9" x14ac:dyDescent="0.15">
      <c r="B1389" s="22">
        <v>9050</v>
      </c>
      <c r="C1389" s="22" t="s">
        <v>34</v>
      </c>
      <c r="D1389" s="23" t="s">
        <v>1165</v>
      </c>
      <c r="E1389" s="24">
        <v>2432</v>
      </c>
      <c r="F1389" s="26" t="s">
        <v>138</v>
      </c>
      <c r="G1389" s="25" t="s">
        <v>1167</v>
      </c>
      <c r="H1389" s="25"/>
      <c r="I1389" s="25" t="s">
        <v>1169</v>
      </c>
    </row>
    <row r="1390" spans="2:9" x14ac:dyDescent="0.15">
      <c r="B1390" s="22">
        <v>9050</v>
      </c>
      <c r="C1390" s="22" t="s">
        <v>34</v>
      </c>
      <c r="D1390" s="23" t="s">
        <v>1165</v>
      </c>
      <c r="E1390" s="24">
        <v>2440</v>
      </c>
      <c r="F1390" s="26" t="s">
        <v>139</v>
      </c>
      <c r="G1390" s="25" t="s">
        <v>1168</v>
      </c>
      <c r="H1390" s="25"/>
      <c r="I1390" s="25" t="s">
        <v>12</v>
      </c>
    </row>
    <row r="1391" spans="2:9" x14ac:dyDescent="0.15">
      <c r="B1391" s="22">
        <v>9050</v>
      </c>
      <c r="C1391" s="22" t="s">
        <v>34</v>
      </c>
      <c r="D1391" s="23" t="s">
        <v>1165</v>
      </c>
      <c r="E1391" s="24">
        <v>2491</v>
      </c>
      <c r="F1391" s="26" t="s">
        <v>1560</v>
      </c>
      <c r="G1391" s="25" t="s">
        <v>1167</v>
      </c>
      <c r="H1391" s="25" t="s">
        <v>1410</v>
      </c>
      <c r="I1391" s="25" t="s">
        <v>12</v>
      </c>
    </row>
    <row r="1392" spans="2:9" x14ac:dyDescent="0.15">
      <c r="B1392" s="22">
        <v>9050</v>
      </c>
      <c r="C1392" s="22" t="s">
        <v>34</v>
      </c>
      <c r="D1392" s="23" t="s">
        <v>1165</v>
      </c>
      <c r="E1392" s="24">
        <v>4290</v>
      </c>
      <c r="F1392" s="26" t="s">
        <v>340</v>
      </c>
      <c r="G1392" s="25" t="s">
        <v>1168</v>
      </c>
      <c r="H1392" s="25"/>
      <c r="I1392" s="25" t="s">
        <v>12</v>
      </c>
    </row>
    <row r="1393" spans="2:9" x14ac:dyDescent="0.15">
      <c r="B1393" s="22">
        <v>9050</v>
      </c>
      <c r="C1393" s="22" t="s">
        <v>34</v>
      </c>
      <c r="D1393" s="23" t="s">
        <v>1165</v>
      </c>
      <c r="E1393" s="24">
        <v>4310</v>
      </c>
      <c r="F1393" s="26" t="s">
        <v>343</v>
      </c>
      <c r="G1393" s="25" t="s">
        <v>1167</v>
      </c>
      <c r="H1393" s="25"/>
      <c r="I1393" s="25" t="s">
        <v>12</v>
      </c>
    </row>
    <row r="1394" spans="2:9" x14ac:dyDescent="0.15">
      <c r="B1394" s="22">
        <v>9050</v>
      </c>
      <c r="C1394" s="22" t="s">
        <v>34</v>
      </c>
      <c r="D1394" s="23" t="s">
        <v>1165</v>
      </c>
      <c r="E1394" s="24">
        <v>4324</v>
      </c>
      <c r="F1394" s="26" t="s">
        <v>1561</v>
      </c>
      <c r="G1394" s="25" t="s">
        <v>1168</v>
      </c>
      <c r="H1394" s="25" t="s">
        <v>1306</v>
      </c>
      <c r="I1394" s="25" t="s">
        <v>1169</v>
      </c>
    </row>
    <row r="1395" spans="2:9" x14ac:dyDescent="0.15">
      <c r="B1395" s="22">
        <v>9050</v>
      </c>
      <c r="C1395" s="22" t="s">
        <v>34</v>
      </c>
      <c r="D1395" s="23" t="s">
        <v>1165</v>
      </c>
      <c r="E1395" s="24">
        <v>4544</v>
      </c>
      <c r="F1395" s="26" t="s">
        <v>373</v>
      </c>
      <c r="G1395" s="25" t="s">
        <v>1167</v>
      </c>
      <c r="H1395" s="25"/>
      <c r="I1395" s="25" t="s">
        <v>1169</v>
      </c>
    </row>
    <row r="1396" spans="2:9" x14ac:dyDescent="0.15">
      <c r="B1396" s="22">
        <v>9050</v>
      </c>
      <c r="C1396" s="22" t="s">
        <v>34</v>
      </c>
      <c r="D1396" s="23" t="s">
        <v>1165</v>
      </c>
      <c r="E1396" s="24">
        <v>4665</v>
      </c>
      <c r="F1396" s="26" t="s">
        <v>388</v>
      </c>
      <c r="G1396" s="25" t="s">
        <v>1167</v>
      </c>
      <c r="H1396" s="25"/>
      <c r="I1396" s="25" t="s">
        <v>1169</v>
      </c>
    </row>
    <row r="1397" spans="2:9" x14ac:dyDescent="0.15">
      <c r="B1397" s="22">
        <v>9050</v>
      </c>
      <c r="C1397" s="22" t="s">
        <v>34</v>
      </c>
      <c r="D1397" s="23" t="s">
        <v>1165</v>
      </c>
      <c r="E1397" s="24">
        <v>4668</v>
      </c>
      <c r="F1397" s="26" t="s">
        <v>389</v>
      </c>
      <c r="G1397" s="25" t="s">
        <v>1167</v>
      </c>
      <c r="H1397" s="25"/>
      <c r="I1397" s="25" t="s">
        <v>1169</v>
      </c>
    </row>
    <row r="1398" spans="2:9" x14ac:dyDescent="0.15">
      <c r="B1398" s="22">
        <v>9050</v>
      </c>
      <c r="C1398" s="22" t="s">
        <v>34</v>
      </c>
      <c r="D1398" s="23" t="s">
        <v>1165</v>
      </c>
      <c r="E1398" s="24">
        <v>4680</v>
      </c>
      <c r="F1398" s="26" t="s">
        <v>392</v>
      </c>
      <c r="G1398" s="25" t="s">
        <v>1167</v>
      </c>
      <c r="H1398" s="25"/>
      <c r="I1398" s="25" t="s">
        <v>12</v>
      </c>
    </row>
    <row r="1399" spans="2:9" x14ac:dyDescent="0.15">
      <c r="B1399" s="22">
        <v>9050</v>
      </c>
      <c r="C1399" s="22" t="s">
        <v>34</v>
      </c>
      <c r="D1399" s="23" t="s">
        <v>1165</v>
      </c>
      <c r="E1399" s="24">
        <v>4681</v>
      </c>
      <c r="F1399" s="26" t="s">
        <v>1402</v>
      </c>
      <c r="G1399" s="25" t="s">
        <v>1167</v>
      </c>
      <c r="H1399" s="25"/>
      <c r="I1399" s="25" t="s">
        <v>1169</v>
      </c>
    </row>
    <row r="1400" spans="2:9" x14ac:dyDescent="0.15">
      <c r="B1400" s="22">
        <v>9050</v>
      </c>
      <c r="C1400" s="22" t="s">
        <v>34</v>
      </c>
      <c r="D1400" s="23" t="s">
        <v>1165</v>
      </c>
      <c r="E1400" s="24">
        <v>4694</v>
      </c>
      <c r="F1400" s="26" t="s">
        <v>394</v>
      </c>
      <c r="G1400" s="25" t="s">
        <v>1167</v>
      </c>
      <c r="H1400" s="25"/>
      <c r="I1400" s="25" t="s">
        <v>12</v>
      </c>
    </row>
    <row r="1401" spans="2:9" x14ac:dyDescent="0.15">
      <c r="B1401" s="22">
        <v>9050</v>
      </c>
      <c r="C1401" s="22" t="s">
        <v>34</v>
      </c>
      <c r="D1401" s="23" t="s">
        <v>1165</v>
      </c>
      <c r="E1401" s="24">
        <v>4732</v>
      </c>
      <c r="F1401" s="26" t="s">
        <v>400</v>
      </c>
      <c r="G1401" s="25" t="s">
        <v>1167</v>
      </c>
      <c r="H1401" s="25"/>
      <c r="I1401" s="25" t="s">
        <v>1169</v>
      </c>
    </row>
    <row r="1402" spans="2:9" x14ac:dyDescent="0.15">
      <c r="B1402" s="22">
        <v>9050</v>
      </c>
      <c r="C1402" s="22" t="s">
        <v>34</v>
      </c>
      <c r="D1402" s="23" t="s">
        <v>1165</v>
      </c>
      <c r="E1402" s="24">
        <v>4751</v>
      </c>
      <c r="F1402" s="26" t="s">
        <v>404</v>
      </c>
      <c r="G1402" s="25" t="s">
        <v>1168</v>
      </c>
      <c r="H1402" s="25"/>
      <c r="I1402" s="25" t="s">
        <v>12</v>
      </c>
    </row>
    <row r="1403" spans="2:9" x14ac:dyDescent="0.15">
      <c r="B1403" s="22">
        <v>9050</v>
      </c>
      <c r="C1403" s="22" t="s">
        <v>34</v>
      </c>
      <c r="D1403" s="23" t="s">
        <v>1165</v>
      </c>
      <c r="E1403" s="24">
        <v>4755</v>
      </c>
      <c r="F1403" s="26" t="s">
        <v>1562</v>
      </c>
      <c r="G1403" s="25" t="s">
        <v>1167</v>
      </c>
      <c r="H1403" s="25" t="s">
        <v>1410</v>
      </c>
      <c r="I1403" s="25" t="s">
        <v>1169</v>
      </c>
    </row>
    <row r="1404" spans="2:9" x14ac:dyDescent="0.15">
      <c r="B1404" s="22">
        <v>9050</v>
      </c>
      <c r="C1404" s="22" t="s">
        <v>34</v>
      </c>
      <c r="D1404" s="23" t="s">
        <v>1165</v>
      </c>
      <c r="E1404" s="24">
        <v>4763</v>
      </c>
      <c r="F1404" s="26" t="s">
        <v>405</v>
      </c>
      <c r="G1404" s="25" t="s">
        <v>1167</v>
      </c>
      <c r="H1404" s="25"/>
      <c r="I1404" s="25" t="s">
        <v>12</v>
      </c>
    </row>
    <row r="1405" spans="2:9" x14ac:dyDescent="0.15">
      <c r="B1405" s="22">
        <v>9050</v>
      </c>
      <c r="C1405" s="22" t="s">
        <v>34</v>
      </c>
      <c r="D1405" s="23" t="s">
        <v>1165</v>
      </c>
      <c r="E1405" s="24">
        <v>4848</v>
      </c>
      <c r="F1405" s="26" t="s">
        <v>412</v>
      </c>
      <c r="G1405" s="25" t="s">
        <v>1167</v>
      </c>
      <c r="H1405" s="25"/>
      <c r="I1405" s="25" t="s">
        <v>1169</v>
      </c>
    </row>
    <row r="1406" spans="2:9" x14ac:dyDescent="0.15">
      <c r="B1406" s="22">
        <v>9050</v>
      </c>
      <c r="C1406" s="22" t="s">
        <v>34</v>
      </c>
      <c r="D1406" s="23" t="s">
        <v>1165</v>
      </c>
      <c r="E1406" s="24">
        <v>4849</v>
      </c>
      <c r="F1406" s="26" t="s">
        <v>1563</v>
      </c>
      <c r="G1406" s="25" t="s">
        <v>1168</v>
      </c>
      <c r="H1406" s="25" t="s">
        <v>1306</v>
      </c>
      <c r="I1406" s="25" t="s">
        <v>12</v>
      </c>
    </row>
    <row r="1407" spans="2:9" x14ac:dyDescent="0.15">
      <c r="B1407" s="22">
        <v>9050</v>
      </c>
      <c r="C1407" s="22" t="s">
        <v>34</v>
      </c>
      <c r="D1407" s="23" t="s">
        <v>1165</v>
      </c>
      <c r="E1407" s="24">
        <v>6028</v>
      </c>
      <c r="F1407" s="26" t="s">
        <v>539</v>
      </c>
      <c r="G1407" s="25" t="s">
        <v>1167</v>
      </c>
      <c r="H1407" s="25"/>
      <c r="I1407" s="25" t="s">
        <v>1169</v>
      </c>
    </row>
    <row r="1408" spans="2:9" x14ac:dyDescent="0.15">
      <c r="B1408" s="22">
        <v>9050</v>
      </c>
      <c r="C1408" s="22" t="s">
        <v>34</v>
      </c>
      <c r="D1408" s="23" t="s">
        <v>1165</v>
      </c>
      <c r="E1408" s="24">
        <v>6035</v>
      </c>
      <c r="F1408" s="26" t="s">
        <v>540</v>
      </c>
      <c r="G1408" s="25" t="s">
        <v>1167</v>
      </c>
      <c r="H1408" s="25"/>
      <c r="I1408" s="25" t="s">
        <v>1169</v>
      </c>
    </row>
    <row r="1409" spans="2:9" x14ac:dyDescent="0.15">
      <c r="B1409" s="22">
        <v>9050</v>
      </c>
      <c r="C1409" s="22" t="s">
        <v>34</v>
      </c>
      <c r="D1409" s="23" t="s">
        <v>1165</v>
      </c>
      <c r="E1409" s="24">
        <v>6050</v>
      </c>
      <c r="F1409" s="26" t="s">
        <v>542</v>
      </c>
      <c r="G1409" s="25" t="s">
        <v>1167</v>
      </c>
      <c r="H1409" s="25"/>
      <c r="I1409" s="25" t="s">
        <v>12</v>
      </c>
    </row>
    <row r="1410" spans="2:9" x14ac:dyDescent="0.15">
      <c r="B1410" s="22">
        <v>9050</v>
      </c>
      <c r="C1410" s="22" t="s">
        <v>34</v>
      </c>
      <c r="D1410" s="23" t="s">
        <v>1165</v>
      </c>
      <c r="E1410" s="24">
        <v>6055</v>
      </c>
      <c r="F1410" s="26" t="s">
        <v>543</v>
      </c>
      <c r="G1410" s="25" t="s">
        <v>1167</v>
      </c>
      <c r="H1410" s="25"/>
      <c r="I1410" s="25" t="s">
        <v>12</v>
      </c>
    </row>
    <row r="1411" spans="2:9" x14ac:dyDescent="0.15">
      <c r="B1411" s="22">
        <v>9050</v>
      </c>
      <c r="C1411" s="22" t="s">
        <v>34</v>
      </c>
      <c r="D1411" s="23" t="s">
        <v>1165</v>
      </c>
      <c r="E1411" s="24">
        <v>6088</v>
      </c>
      <c r="F1411" s="26" t="s">
        <v>544</v>
      </c>
      <c r="G1411" s="25" t="s">
        <v>1167</v>
      </c>
      <c r="H1411" s="25"/>
      <c r="I1411" s="25" t="s">
        <v>1169</v>
      </c>
    </row>
    <row r="1412" spans="2:9" x14ac:dyDescent="0.15">
      <c r="B1412" s="22">
        <v>9050</v>
      </c>
      <c r="C1412" s="22" t="s">
        <v>34</v>
      </c>
      <c r="D1412" s="23" t="s">
        <v>1165</v>
      </c>
      <c r="E1412" s="24">
        <v>6098</v>
      </c>
      <c r="F1412" s="26" t="s">
        <v>546</v>
      </c>
      <c r="G1412" s="25" t="s">
        <v>1167</v>
      </c>
      <c r="H1412" s="25"/>
      <c r="I1412" s="25" t="s">
        <v>1169</v>
      </c>
    </row>
    <row r="1413" spans="2:9" x14ac:dyDescent="0.15">
      <c r="B1413" s="22">
        <v>9050</v>
      </c>
      <c r="C1413" s="22" t="s">
        <v>34</v>
      </c>
      <c r="D1413" s="23" t="s">
        <v>1165</v>
      </c>
      <c r="E1413" s="24">
        <v>6099</v>
      </c>
      <c r="F1413" s="26" t="s">
        <v>1564</v>
      </c>
      <c r="G1413" s="25" t="s">
        <v>1167</v>
      </c>
      <c r="H1413" s="25" t="s">
        <v>1410</v>
      </c>
      <c r="I1413" s="25" t="s">
        <v>12</v>
      </c>
    </row>
    <row r="1414" spans="2:9" x14ac:dyDescent="0.15">
      <c r="B1414" s="22">
        <v>9050</v>
      </c>
      <c r="C1414" s="22" t="s">
        <v>34</v>
      </c>
      <c r="D1414" s="23" t="s">
        <v>1165</v>
      </c>
      <c r="E1414" s="24">
        <v>6178</v>
      </c>
      <c r="F1414" s="26" t="s">
        <v>562</v>
      </c>
      <c r="G1414" s="25" t="s">
        <v>1167</v>
      </c>
      <c r="H1414" s="25"/>
      <c r="I1414" s="25" t="s">
        <v>1169</v>
      </c>
    </row>
    <row r="1415" spans="2:9" x14ac:dyDescent="0.15">
      <c r="B1415" s="22">
        <v>9050</v>
      </c>
      <c r="C1415" s="22" t="s">
        <v>34</v>
      </c>
      <c r="D1415" s="23" t="s">
        <v>1165</v>
      </c>
      <c r="E1415" s="24">
        <v>6184</v>
      </c>
      <c r="F1415" s="26" t="s">
        <v>1291</v>
      </c>
      <c r="G1415" s="25" t="s">
        <v>1167</v>
      </c>
      <c r="H1415" s="25"/>
      <c r="I1415" s="25" t="s">
        <v>1169</v>
      </c>
    </row>
    <row r="1416" spans="2:9" x14ac:dyDescent="0.15">
      <c r="B1416" s="22">
        <v>9050</v>
      </c>
      <c r="C1416" s="22" t="s">
        <v>34</v>
      </c>
      <c r="D1416" s="23" t="s">
        <v>1165</v>
      </c>
      <c r="E1416" s="24">
        <v>6191</v>
      </c>
      <c r="F1416" s="26" t="s">
        <v>1292</v>
      </c>
      <c r="G1416" s="25" t="s">
        <v>1168</v>
      </c>
      <c r="H1416" s="25"/>
      <c r="I1416" s="25" t="s">
        <v>12</v>
      </c>
    </row>
    <row r="1417" spans="2:9" x14ac:dyDescent="0.15">
      <c r="B1417" s="22">
        <v>9050</v>
      </c>
      <c r="C1417" s="22" t="s">
        <v>34</v>
      </c>
      <c r="D1417" s="23" t="s">
        <v>1165</v>
      </c>
      <c r="E1417" s="24">
        <v>6194</v>
      </c>
      <c r="F1417" s="26" t="s">
        <v>563</v>
      </c>
      <c r="G1417" s="25" t="s">
        <v>1167</v>
      </c>
      <c r="H1417" s="25"/>
      <c r="I1417" s="25" t="s">
        <v>1169</v>
      </c>
    </row>
    <row r="1418" spans="2:9" x14ac:dyDescent="0.15">
      <c r="B1418" s="22">
        <v>9050</v>
      </c>
      <c r="C1418" s="22" t="s">
        <v>34</v>
      </c>
      <c r="D1418" s="23" t="s">
        <v>1165</v>
      </c>
      <c r="E1418" s="24">
        <v>6197</v>
      </c>
      <c r="F1418" s="26" t="s">
        <v>564</v>
      </c>
      <c r="G1418" s="25" t="s">
        <v>1167</v>
      </c>
      <c r="H1418" s="25"/>
      <c r="I1418" s="25" t="s">
        <v>1169</v>
      </c>
    </row>
    <row r="1419" spans="2:9" x14ac:dyDescent="0.15">
      <c r="B1419" s="22">
        <v>9050</v>
      </c>
      <c r="C1419" s="22" t="s">
        <v>34</v>
      </c>
      <c r="D1419" s="23" t="s">
        <v>1165</v>
      </c>
      <c r="E1419" s="24">
        <v>6200</v>
      </c>
      <c r="F1419" s="26" t="s">
        <v>565</v>
      </c>
      <c r="G1419" s="25" t="s">
        <v>1167</v>
      </c>
      <c r="H1419" s="25"/>
      <c r="I1419" s="25" t="s">
        <v>12</v>
      </c>
    </row>
    <row r="1420" spans="2:9" x14ac:dyDescent="0.15">
      <c r="B1420" s="22">
        <v>9050</v>
      </c>
      <c r="C1420" s="22" t="s">
        <v>34</v>
      </c>
      <c r="D1420" s="23" t="s">
        <v>1165</v>
      </c>
      <c r="E1420" s="24">
        <v>6544</v>
      </c>
      <c r="F1420" s="26" t="s">
        <v>640</v>
      </c>
      <c r="G1420" s="25" t="s">
        <v>1167</v>
      </c>
      <c r="H1420" s="25"/>
      <c r="I1420" s="25" t="s">
        <v>12</v>
      </c>
    </row>
    <row r="1421" spans="2:9" x14ac:dyDescent="0.15">
      <c r="B1421" s="22">
        <v>9050</v>
      </c>
      <c r="C1421" s="22" t="s">
        <v>34</v>
      </c>
      <c r="D1421" s="23" t="s">
        <v>1165</v>
      </c>
      <c r="E1421" s="24">
        <v>6564</v>
      </c>
      <c r="F1421" s="26" t="s">
        <v>644</v>
      </c>
      <c r="G1421" s="25" t="s">
        <v>1168</v>
      </c>
      <c r="H1421" s="25"/>
      <c r="I1421" s="25" t="s">
        <v>12</v>
      </c>
    </row>
    <row r="1422" spans="2:9" x14ac:dyDescent="0.15">
      <c r="B1422" s="22">
        <v>9050</v>
      </c>
      <c r="C1422" s="22" t="s">
        <v>34</v>
      </c>
      <c r="D1422" s="23" t="s">
        <v>1165</v>
      </c>
      <c r="E1422" s="24">
        <v>7034</v>
      </c>
      <c r="F1422" s="26" t="s">
        <v>1293</v>
      </c>
      <c r="G1422" s="25" t="s">
        <v>1168</v>
      </c>
      <c r="H1422" s="25"/>
      <c r="I1422" s="25" t="s">
        <v>12</v>
      </c>
    </row>
    <row r="1423" spans="2:9" x14ac:dyDescent="0.15">
      <c r="B1423" s="22">
        <v>9050</v>
      </c>
      <c r="C1423" s="22" t="s">
        <v>34</v>
      </c>
      <c r="D1423" s="23" t="s">
        <v>1165</v>
      </c>
      <c r="E1423" s="24">
        <v>7038</v>
      </c>
      <c r="F1423" s="26" t="s">
        <v>1565</v>
      </c>
      <c r="G1423" s="25" t="s">
        <v>1167</v>
      </c>
      <c r="H1423" s="25" t="s">
        <v>1410</v>
      </c>
      <c r="I1423" s="25" t="s">
        <v>1169</v>
      </c>
    </row>
    <row r="1424" spans="2:9" x14ac:dyDescent="0.15">
      <c r="B1424" s="22">
        <v>9050</v>
      </c>
      <c r="C1424" s="22" t="s">
        <v>34</v>
      </c>
      <c r="D1424" s="23" t="s">
        <v>1165</v>
      </c>
      <c r="E1424" s="24">
        <v>7071</v>
      </c>
      <c r="F1424" s="26" t="s">
        <v>725</v>
      </c>
      <c r="G1424" s="25" t="s">
        <v>1167</v>
      </c>
      <c r="H1424" s="25"/>
      <c r="I1424" s="25" t="s">
        <v>1169</v>
      </c>
    </row>
    <row r="1425" spans="2:9" x14ac:dyDescent="0.15">
      <c r="B1425" s="22">
        <v>9050</v>
      </c>
      <c r="C1425" s="22" t="s">
        <v>34</v>
      </c>
      <c r="D1425" s="23" t="s">
        <v>1165</v>
      </c>
      <c r="E1425" s="24">
        <v>7085</v>
      </c>
      <c r="F1425" s="26" t="s">
        <v>726</v>
      </c>
      <c r="G1425" s="25" t="s">
        <v>1168</v>
      </c>
      <c r="H1425" s="25"/>
      <c r="I1425" s="25" t="s">
        <v>12</v>
      </c>
    </row>
    <row r="1426" spans="2:9" x14ac:dyDescent="0.15">
      <c r="B1426" s="22">
        <v>9050</v>
      </c>
      <c r="C1426" s="22" t="s">
        <v>34</v>
      </c>
      <c r="D1426" s="23" t="s">
        <v>1165</v>
      </c>
      <c r="E1426" s="24">
        <v>7088</v>
      </c>
      <c r="F1426" s="26" t="s">
        <v>727</v>
      </c>
      <c r="G1426" s="25" t="s">
        <v>1167</v>
      </c>
      <c r="H1426" s="25"/>
      <c r="I1426" s="25" t="s">
        <v>1169</v>
      </c>
    </row>
    <row r="1427" spans="2:9" x14ac:dyDescent="0.15">
      <c r="B1427" s="22">
        <v>9050</v>
      </c>
      <c r="C1427" s="22" t="s">
        <v>34</v>
      </c>
      <c r="D1427" s="23" t="s">
        <v>1165</v>
      </c>
      <c r="E1427" s="24">
        <v>7092</v>
      </c>
      <c r="F1427" s="26" t="s">
        <v>728</v>
      </c>
      <c r="G1427" s="25" t="s">
        <v>1167</v>
      </c>
      <c r="H1427" s="25"/>
      <c r="I1427" s="25" t="s">
        <v>1169</v>
      </c>
    </row>
    <row r="1428" spans="2:9" x14ac:dyDescent="0.15">
      <c r="B1428" s="22">
        <v>9050</v>
      </c>
      <c r="C1428" s="22" t="s">
        <v>34</v>
      </c>
      <c r="D1428" s="23" t="s">
        <v>1165</v>
      </c>
      <c r="E1428" s="24">
        <v>7354</v>
      </c>
      <c r="F1428" s="26" t="s">
        <v>1566</v>
      </c>
      <c r="G1428" s="25" t="s">
        <v>1167</v>
      </c>
      <c r="H1428" s="25" t="s">
        <v>1410</v>
      </c>
      <c r="I1428" s="25" t="s">
        <v>1169</v>
      </c>
    </row>
    <row r="1429" spans="2:9" x14ac:dyDescent="0.15">
      <c r="B1429" s="22">
        <v>9050</v>
      </c>
      <c r="C1429" s="22" t="s">
        <v>34</v>
      </c>
      <c r="D1429" s="23" t="s">
        <v>1165</v>
      </c>
      <c r="E1429" s="24">
        <v>9161</v>
      </c>
      <c r="F1429" s="26" t="s">
        <v>1064</v>
      </c>
      <c r="G1429" s="25" t="s">
        <v>1167</v>
      </c>
      <c r="H1429" s="25"/>
      <c r="I1429" s="25" t="s">
        <v>12</v>
      </c>
    </row>
    <row r="1430" spans="2:9" x14ac:dyDescent="0.15">
      <c r="B1430" s="22">
        <v>9050</v>
      </c>
      <c r="C1430" s="22" t="s">
        <v>34</v>
      </c>
      <c r="D1430" s="23" t="s">
        <v>1165</v>
      </c>
      <c r="E1430" s="24">
        <v>9247</v>
      </c>
      <c r="F1430" s="26" t="s">
        <v>1069</v>
      </c>
      <c r="G1430" s="25" t="s">
        <v>1167</v>
      </c>
      <c r="H1430" s="25"/>
      <c r="I1430" s="25" t="s">
        <v>12</v>
      </c>
    </row>
    <row r="1431" spans="2:9" x14ac:dyDescent="0.15">
      <c r="B1431" s="22">
        <v>9050</v>
      </c>
      <c r="C1431" s="22" t="s">
        <v>34</v>
      </c>
      <c r="D1431" s="23" t="s">
        <v>1165</v>
      </c>
      <c r="E1431" s="24">
        <v>9248</v>
      </c>
      <c r="F1431" s="26" t="s">
        <v>1070</v>
      </c>
      <c r="G1431" s="25" t="s">
        <v>1167</v>
      </c>
      <c r="H1431" s="25"/>
      <c r="I1431" s="25" t="s">
        <v>12</v>
      </c>
    </row>
    <row r="1432" spans="2:9" x14ac:dyDescent="0.15">
      <c r="B1432" s="22">
        <v>9050</v>
      </c>
      <c r="C1432" s="22" t="s">
        <v>34</v>
      </c>
      <c r="D1432" s="23" t="s">
        <v>1165</v>
      </c>
      <c r="E1432" s="24">
        <v>9332</v>
      </c>
      <c r="F1432" s="26" t="s">
        <v>1080</v>
      </c>
      <c r="G1432" s="25" t="s">
        <v>1167</v>
      </c>
      <c r="H1432" s="25"/>
      <c r="I1432" s="25" t="s">
        <v>1169</v>
      </c>
    </row>
    <row r="1433" spans="2:9" x14ac:dyDescent="0.15">
      <c r="B1433" s="22">
        <v>9050</v>
      </c>
      <c r="C1433" s="22" t="s">
        <v>34</v>
      </c>
      <c r="D1433" s="23" t="s">
        <v>1165</v>
      </c>
      <c r="E1433" s="24">
        <v>9336</v>
      </c>
      <c r="F1433" s="26" t="s">
        <v>1081</v>
      </c>
      <c r="G1433" s="25" t="s">
        <v>1168</v>
      </c>
      <c r="H1433" s="25"/>
      <c r="I1433" s="25" t="s">
        <v>12</v>
      </c>
    </row>
    <row r="1434" spans="2:9" x14ac:dyDescent="0.15">
      <c r="B1434" s="22">
        <v>9050</v>
      </c>
      <c r="C1434" s="22" t="s">
        <v>34</v>
      </c>
      <c r="D1434" s="23" t="s">
        <v>1165</v>
      </c>
      <c r="E1434" s="24">
        <v>9603</v>
      </c>
      <c r="F1434" s="26" t="s">
        <v>1294</v>
      </c>
      <c r="G1434" s="25" t="s">
        <v>1167</v>
      </c>
      <c r="H1434" s="25"/>
      <c r="I1434" s="25" t="s">
        <v>1169</v>
      </c>
    </row>
    <row r="1435" spans="2:9" x14ac:dyDescent="0.15">
      <c r="B1435" s="22">
        <v>9050</v>
      </c>
      <c r="C1435" s="22" t="s">
        <v>34</v>
      </c>
      <c r="D1435" s="23" t="s">
        <v>1165</v>
      </c>
      <c r="E1435" s="24">
        <v>9619</v>
      </c>
      <c r="F1435" s="26" t="s">
        <v>1124</v>
      </c>
      <c r="G1435" s="25" t="s">
        <v>1167</v>
      </c>
      <c r="H1435" s="25"/>
      <c r="I1435" s="25" t="s">
        <v>1169</v>
      </c>
    </row>
    <row r="1436" spans="2:9" x14ac:dyDescent="0.15">
      <c r="B1436" s="22">
        <v>9050</v>
      </c>
      <c r="C1436" s="22" t="s">
        <v>34</v>
      </c>
      <c r="D1436" s="23" t="s">
        <v>1165</v>
      </c>
      <c r="E1436" s="24">
        <v>9644</v>
      </c>
      <c r="F1436" s="26" t="s">
        <v>1127</v>
      </c>
      <c r="G1436" s="25" t="s">
        <v>1167</v>
      </c>
      <c r="H1436" s="25"/>
      <c r="I1436" s="25" t="s">
        <v>12</v>
      </c>
    </row>
    <row r="1437" spans="2:9" x14ac:dyDescent="0.15">
      <c r="B1437" s="22">
        <v>9050</v>
      </c>
      <c r="C1437" s="22" t="s">
        <v>34</v>
      </c>
      <c r="D1437" s="23" t="s">
        <v>1165</v>
      </c>
      <c r="E1437" s="24">
        <v>9672</v>
      </c>
      <c r="F1437" s="26" t="s">
        <v>1403</v>
      </c>
      <c r="G1437" s="25" t="s">
        <v>1167</v>
      </c>
      <c r="H1437" s="25"/>
      <c r="I1437" s="25" t="s">
        <v>1169</v>
      </c>
    </row>
    <row r="1438" spans="2:9" x14ac:dyDescent="0.15">
      <c r="B1438" s="22">
        <v>9050</v>
      </c>
      <c r="C1438" s="22" t="s">
        <v>34</v>
      </c>
      <c r="D1438" s="23" t="s">
        <v>1165</v>
      </c>
      <c r="E1438" s="24">
        <v>9678</v>
      </c>
      <c r="F1438" s="26" t="s">
        <v>1128</v>
      </c>
      <c r="G1438" s="25" t="s">
        <v>1167</v>
      </c>
      <c r="H1438" s="25"/>
      <c r="I1438" s="25" t="s">
        <v>1169</v>
      </c>
    </row>
    <row r="1439" spans="2:9" x14ac:dyDescent="0.15">
      <c r="B1439" s="22">
        <v>9050</v>
      </c>
      <c r="C1439" s="22" t="s">
        <v>34</v>
      </c>
      <c r="D1439" s="23" t="s">
        <v>1165</v>
      </c>
      <c r="E1439" s="24">
        <v>9699</v>
      </c>
      <c r="F1439" s="26" t="s">
        <v>1133</v>
      </c>
      <c r="G1439" s="25" t="s">
        <v>1167</v>
      </c>
      <c r="H1439" s="25"/>
      <c r="I1439" s="25" t="s">
        <v>12</v>
      </c>
    </row>
    <row r="1440" spans="2:9" x14ac:dyDescent="0.15">
      <c r="B1440" s="22">
        <v>9050</v>
      </c>
      <c r="C1440" s="22" t="s">
        <v>34</v>
      </c>
      <c r="D1440" s="23" t="s">
        <v>1165</v>
      </c>
      <c r="E1440" s="24">
        <v>9716</v>
      </c>
      <c r="F1440" s="26" t="s">
        <v>1404</v>
      </c>
      <c r="G1440" s="25" t="s">
        <v>1167</v>
      </c>
      <c r="H1440" s="25"/>
      <c r="I1440" s="25" t="s">
        <v>12</v>
      </c>
    </row>
    <row r="1441" spans="2:9" x14ac:dyDescent="0.15">
      <c r="B1441" s="22">
        <v>9050</v>
      </c>
      <c r="C1441" s="22" t="s">
        <v>34</v>
      </c>
      <c r="D1441" s="23" t="s">
        <v>1165</v>
      </c>
      <c r="E1441" s="24">
        <v>9722</v>
      </c>
      <c r="F1441" s="26" t="s">
        <v>1135</v>
      </c>
      <c r="G1441" s="25" t="s">
        <v>1167</v>
      </c>
      <c r="H1441" s="25"/>
      <c r="I1441" s="25" t="s">
        <v>12</v>
      </c>
    </row>
    <row r="1442" spans="2:9" x14ac:dyDescent="0.15">
      <c r="B1442" s="22">
        <v>9050</v>
      </c>
      <c r="C1442" s="22" t="s">
        <v>34</v>
      </c>
      <c r="D1442" s="23" t="s">
        <v>1165</v>
      </c>
      <c r="E1442" s="24">
        <v>9729</v>
      </c>
      <c r="F1442" s="26" t="s">
        <v>1136</v>
      </c>
      <c r="G1442" s="25" t="s">
        <v>1168</v>
      </c>
      <c r="H1442" s="25"/>
      <c r="I1442" s="25" t="s">
        <v>1169</v>
      </c>
    </row>
    <row r="1443" spans="2:9" x14ac:dyDescent="0.15">
      <c r="B1443" s="22">
        <v>9050</v>
      </c>
      <c r="C1443" s="22" t="s">
        <v>34</v>
      </c>
      <c r="D1443" s="23" t="s">
        <v>1165</v>
      </c>
      <c r="E1443" s="24">
        <v>9735</v>
      </c>
      <c r="F1443" s="26" t="s">
        <v>1138</v>
      </c>
      <c r="G1443" s="25" t="s">
        <v>1167</v>
      </c>
      <c r="H1443" s="25"/>
      <c r="I1443" s="25" t="s">
        <v>1169</v>
      </c>
    </row>
    <row r="1444" spans="2:9" x14ac:dyDescent="0.15">
      <c r="B1444" s="22">
        <v>9050</v>
      </c>
      <c r="C1444" s="22" t="s">
        <v>34</v>
      </c>
      <c r="D1444" s="23" t="s">
        <v>1165</v>
      </c>
      <c r="E1444" s="24">
        <v>9744</v>
      </c>
      <c r="F1444" s="26" t="s">
        <v>1405</v>
      </c>
      <c r="G1444" s="25" t="s">
        <v>1168</v>
      </c>
      <c r="H1444" s="25"/>
      <c r="I1444" s="25" t="s">
        <v>1169</v>
      </c>
    </row>
    <row r="1445" spans="2:9" x14ac:dyDescent="0.15">
      <c r="B1445" s="22">
        <v>9050</v>
      </c>
      <c r="C1445" s="22" t="s">
        <v>34</v>
      </c>
      <c r="D1445" s="23" t="s">
        <v>1165</v>
      </c>
      <c r="E1445" s="24">
        <v>9755</v>
      </c>
      <c r="F1445" s="26" t="s">
        <v>1406</v>
      </c>
      <c r="G1445" s="25" t="s">
        <v>1167</v>
      </c>
      <c r="H1445" s="25"/>
      <c r="I1445" s="25" t="s">
        <v>1169</v>
      </c>
    </row>
    <row r="1446" spans="2:9" x14ac:dyDescent="0.15">
      <c r="B1446" s="22">
        <v>9050</v>
      </c>
      <c r="C1446" s="22" t="s">
        <v>34</v>
      </c>
      <c r="D1446" s="23" t="s">
        <v>1165</v>
      </c>
      <c r="E1446" s="24">
        <v>9788</v>
      </c>
      <c r="F1446" s="26" t="s">
        <v>1295</v>
      </c>
      <c r="G1446" s="25" t="s">
        <v>1167</v>
      </c>
      <c r="H1446" s="25"/>
      <c r="I1446" s="25" t="s">
        <v>12</v>
      </c>
    </row>
    <row r="1447" spans="2:9" x14ac:dyDescent="0.15">
      <c r="B1447" s="22">
        <v>9050</v>
      </c>
      <c r="C1447" s="22" t="s">
        <v>34</v>
      </c>
      <c r="D1447" s="23" t="s">
        <v>1165</v>
      </c>
      <c r="E1447" s="24">
        <v>9793</v>
      </c>
      <c r="F1447" s="26" t="s">
        <v>1143</v>
      </c>
      <c r="G1447" s="25" t="s">
        <v>1167</v>
      </c>
      <c r="H1447" s="25"/>
      <c r="I1447" s="25" t="s">
        <v>12</v>
      </c>
    </row>
    <row r="1448" spans="2:9" x14ac:dyDescent="0.15">
      <c r="B1448" s="22">
        <v>9050</v>
      </c>
      <c r="C1448" s="22" t="s">
        <v>34</v>
      </c>
      <c r="D1448" s="23" t="s">
        <v>1166</v>
      </c>
      <c r="E1448" s="24">
        <v>2156</v>
      </c>
      <c r="F1448" s="26" t="s">
        <v>112</v>
      </c>
      <c r="G1448" s="25" t="s">
        <v>1167</v>
      </c>
      <c r="H1448" s="25"/>
      <c r="I1448" s="25" t="s">
        <v>12</v>
      </c>
    </row>
    <row r="1449" spans="2:9" x14ac:dyDescent="0.15">
      <c r="B1449" s="22">
        <v>9050</v>
      </c>
      <c r="C1449" s="22" t="s">
        <v>34</v>
      </c>
      <c r="D1449" s="23" t="s">
        <v>1166</v>
      </c>
      <c r="E1449" s="24">
        <v>2180</v>
      </c>
      <c r="F1449" s="26" t="s">
        <v>1407</v>
      </c>
      <c r="G1449" s="25" t="s">
        <v>1168</v>
      </c>
      <c r="H1449" s="25"/>
      <c r="I1449" s="25" t="s">
        <v>12</v>
      </c>
    </row>
    <row r="1450" spans="2:9" x14ac:dyDescent="0.15">
      <c r="B1450" s="22">
        <v>9050</v>
      </c>
      <c r="C1450" s="22" t="s">
        <v>34</v>
      </c>
      <c r="D1450" s="23" t="s">
        <v>1166</v>
      </c>
      <c r="E1450" s="24">
        <v>2185</v>
      </c>
      <c r="F1450" s="26" t="s">
        <v>118</v>
      </c>
      <c r="G1450" s="25" t="s">
        <v>1167</v>
      </c>
      <c r="H1450" s="25"/>
      <c r="I1450" s="25" t="s">
        <v>12</v>
      </c>
    </row>
    <row r="1451" spans="2:9" x14ac:dyDescent="0.15">
      <c r="B1451" s="22">
        <v>9050</v>
      </c>
      <c r="C1451" s="22" t="s">
        <v>34</v>
      </c>
      <c r="D1451" s="23" t="s">
        <v>1166</v>
      </c>
      <c r="E1451" s="24">
        <v>2300</v>
      </c>
      <c r="F1451" s="26" t="s">
        <v>1408</v>
      </c>
      <c r="G1451" s="25" t="s">
        <v>1167</v>
      </c>
      <c r="H1451" s="25"/>
      <c r="I1451" s="25" t="s">
        <v>12</v>
      </c>
    </row>
    <row r="1452" spans="2:9" x14ac:dyDescent="0.15">
      <c r="B1452" s="22">
        <v>9050</v>
      </c>
      <c r="C1452" s="22" t="s">
        <v>34</v>
      </c>
      <c r="D1452" s="23" t="s">
        <v>1166</v>
      </c>
      <c r="E1452" s="24">
        <v>2311</v>
      </c>
      <c r="F1452" s="26" t="s">
        <v>125</v>
      </c>
      <c r="G1452" s="25" t="s">
        <v>1167</v>
      </c>
      <c r="H1452" s="25"/>
      <c r="I1452" s="25" t="s">
        <v>12</v>
      </c>
    </row>
    <row r="1453" spans="2:9" x14ac:dyDescent="0.15">
      <c r="B1453" s="22">
        <v>9050</v>
      </c>
      <c r="C1453" s="22" t="s">
        <v>34</v>
      </c>
      <c r="D1453" s="23" t="s">
        <v>1166</v>
      </c>
      <c r="E1453" s="24">
        <v>2376</v>
      </c>
      <c r="F1453" s="26" t="s">
        <v>133</v>
      </c>
      <c r="G1453" s="25" t="s">
        <v>1167</v>
      </c>
      <c r="H1453" s="25"/>
      <c r="I1453" s="25" t="s">
        <v>12</v>
      </c>
    </row>
    <row r="1454" spans="2:9" x14ac:dyDescent="0.15">
      <c r="B1454" s="22">
        <v>9050</v>
      </c>
      <c r="C1454" s="22" t="s">
        <v>34</v>
      </c>
      <c r="D1454" s="23" t="s">
        <v>1166</v>
      </c>
      <c r="E1454" s="24">
        <v>2391</v>
      </c>
      <c r="F1454" s="26" t="s">
        <v>136</v>
      </c>
      <c r="G1454" s="25" t="s">
        <v>1168</v>
      </c>
      <c r="H1454" s="25"/>
      <c r="I1454" s="25" t="s">
        <v>12</v>
      </c>
    </row>
    <row r="1455" spans="2:9" x14ac:dyDescent="0.15">
      <c r="B1455" s="22">
        <v>9050</v>
      </c>
      <c r="C1455" s="22" t="s">
        <v>34</v>
      </c>
      <c r="D1455" s="23" t="s">
        <v>1166</v>
      </c>
      <c r="E1455" s="24">
        <v>2415</v>
      </c>
      <c r="F1455" s="26" t="s">
        <v>137</v>
      </c>
      <c r="G1455" s="25" t="s">
        <v>1168</v>
      </c>
      <c r="H1455" s="25"/>
      <c r="I1455" s="25" t="s">
        <v>12</v>
      </c>
    </row>
    <row r="1456" spans="2:9" x14ac:dyDescent="0.15">
      <c r="B1456" s="22">
        <v>9050</v>
      </c>
      <c r="C1456" s="22" t="s">
        <v>34</v>
      </c>
      <c r="D1456" s="23" t="s">
        <v>1166</v>
      </c>
      <c r="E1456" s="24">
        <v>2449</v>
      </c>
      <c r="F1456" s="26" t="s">
        <v>140</v>
      </c>
      <c r="G1456" s="25" t="s">
        <v>1167</v>
      </c>
      <c r="H1456" s="25"/>
      <c r="I1456" s="25" t="s">
        <v>12</v>
      </c>
    </row>
    <row r="1457" spans="2:9" x14ac:dyDescent="0.15">
      <c r="B1457" s="22">
        <v>9050</v>
      </c>
      <c r="C1457" s="22" t="s">
        <v>34</v>
      </c>
      <c r="D1457" s="23" t="s">
        <v>1166</v>
      </c>
      <c r="E1457" s="24">
        <v>2487</v>
      </c>
      <c r="F1457" s="26" t="s">
        <v>1567</v>
      </c>
      <c r="G1457" s="25" t="s">
        <v>1167</v>
      </c>
      <c r="H1457" s="25" t="s">
        <v>1410</v>
      </c>
      <c r="I1457" s="25" t="s">
        <v>12</v>
      </c>
    </row>
    <row r="1458" spans="2:9" x14ac:dyDescent="0.15">
      <c r="B1458" s="22">
        <v>9050</v>
      </c>
      <c r="C1458" s="22" t="s">
        <v>34</v>
      </c>
      <c r="D1458" s="23" t="s">
        <v>1166</v>
      </c>
      <c r="E1458" s="24">
        <v>2498</v>
      </c>
      <c r="F1458" s="26" t="s">
        <v>141</v>
      </c>
      <c r="G1458" s="25" t="s">
        <v>1167</v>
      </c>
      <c r="H1458" s="25"/>
      <c r="I1458" s="25" t="s">
        <v>12</v>
      </c>
    </row>
    <row r="1459" spans="2:9" x14ac:dyDescent="0.15">
      <c r="B1459" s="22">
        <v>9050</v>
      </c>
      <c r="C1459" s="22" t="s">
        <v>34</v>
      </c>
      <c r="D1459" s="23" t="s">
        <v>1166</v>
      </c>
      <c r="E1459" s="24">
        <v>2499</v>
      </c>
      <c r="F1459" s="26" t="s">
        <v>1568</v>
      </c>
      <c r="G1459" s="25" t="s">
        <v>1168</v>
      </c>
      <c r="H1459" s="25" t="s">
        <v>1306</v>
      </c>
      <c r="I1459" s="25" t="s">
        <v>12</v>
      </c>
    </row>
    <row r="1460" spans="2:9" x14ac:dyDescent="0.15">
      <c r="B1460" s="22">
        <v>9050</v>
      </c>
      <c r="C1460" s="22" t="s">
        <v>34</v>
      </c>
      <c r="D1460" s="23" t="s">
        <v>1166</v>
      </c>
      <c r="E1460" s="24">
        <v>4286</v>
      </c>
      <c r="F1460" s="26" t="s">
        <v>1569</v>
      </c>
      <c r="G1460" s="25" t="s">
        <v>1167</v>
      </c>
      <c r="H1460" s="25" t="s">
        <v>1410</v>
      </c>
      <c r="I1460" s="25" t="s">
        <v>12</v>
      </c>
    </row>
    <row r="1461" spans="2:9" x14ac:dyDescent="0.15">
      <c r="B1461" s="22">
        <v>9050</v>
      </c>
      <c r="C1461" s="22" t="s">
        <v>34</v>
      </c>
      <c r="D1461" s="23" t="s">
        <v>1166</v>
      </c>
      <c r="E1461" s="24">
        <v>4319</v>
      </c>
      <c r="F1461" s="26" t="s">
        <v>344</v>
      </c>
      <c r="G1461" s="25" t="s">
        <v>1167</v>
      </c>
      <c r="H1461" s="25"/>
      <c r="I1461" s="25" t="s">
        <v>12</v>
      </c>
    </row>
    <row r="1462" spans="2:9" x14ac:dyDescent="0.15">
      <c r="B1462" s="22">
        <v>9050</v>
      </c>
      <c r="C1462" s="22" t="s">
        <v>34</v>
      </c>
      <c r="D1462" s="23" t="s">
        <v>1166</v>
      </c>
      <c r="E1462" s="24">
        <v>4645</v>
      </c>
      <c r="F1462" s="26" t="s">
        <v>387</v>
      </c>
      <c r="G1462" s="25" t="s">
        <v>1168</v>
      </c>
      <c r="H1462" s="25"/>
      <c r="I1462" s="25" t="s">
        <v>12</v>
      </c>
    </row>
    <row r="1463" spans="2:9" x14ac:dyDescent="0.15">
      <c r="B1463" s="22">
        <v>9050</v>
      </c>
      <c r="C1463" s="22" t="s">
        <v>34</v>
      </c>
      <c r="D1463" s="23" t="s">
        <v>1166</v>
      </c>
      <c r="E1463" s="24">
        <v>4712</v>
      </c>
      <c r="F1463" s="26" t="s">
        <v>1570</v>
      </c>
      <c r="G1463" s="25" t="s">
        <v>1167</v>
      </c>
      <c r="H1463" s="25" t="s">
        <v>1410</v>
      </c>
      <c r="I1463" s="25" t="s">
        <v>12</v>
      </c>
    </row>
    <row r="1464" spans="2:9" x14ac:dyDescent="0.15">
      <c r="B1464" s="22">
        <v>9050</v>
      </c>
      <c r="C1464" s="22" t="s">
        <v>34</v>
      </c>
      <c r="D1464" s="23" t="s">
        <v>1166</v>
      </c>
      <c r="E1464" s="24">
        <v>4720</v>
      </c>
      <c r="F1464" s="26" t="s">
        <v>398</v>
      </c>
      <c r="G1464" s="25" t="s">
        <v>1167</v>
      </c>
      <c r="H1464" s="25"/>
      <c r="I1464" s="25" t="s">
        <v>12</v>
      </c>
    </row>
    <row r="1465" spans="2:9" x14ac:dyDescent="0.15">
      <c r="B1465" s="22">
        <v>9050</v>
      </c>
      <c r="C1465" s="22" t="s">
        <v>34</v>
      </c>
      <c r="D1465" s="23" t="s">
        <v>1166</v>
      </c>
      <c r="E1465" s="24">
        <v>4750</v>
      </c>
      <c r="F1465" s="26" t="s">
        <v>403</v>
      </c>
      <c r="G1465" s="25" t="s">
        <v>1167</v>
      </c>
      <c r="H1465" s="25"/>
      <c r="I1465" s="25" t="s">
        <v>12</v>
      </c>
    </row>
    <row r="1466" spans="2:9" x14ac:dyDescent="0.15">
      <c r="B1466" s="22">
        <v>9050</v>
      </c>
      <c r="C1466" s="22" t="s">
        <v>34</v>
      </c>
      <c r="D1466" s="23" t="s">
        <v>1166</v>
      </c>
      <c r="E1466" s="24">
        <v>4767</v>
      </c>
      <c r="F1466" s="26" t="s">
        <v>406</v>
      </c>
      <c r="G1466" s="25" t="s">
        <v>1168</v>
      </c>
      <c r="H1466" s="25"/>
      <c r="I1466" s="25" t="s">
        <v>12</v>
      </c>
    </row>
    <row r="1467" spans="2:9" x14ac:dyDescent="0.15">
      <c r="B1467" s="22">
        <v>9050</v>
      </c>
      <c r="C1467" s="22" t="s">
        <v>34</v>
      </c>
      <c r="D1467" s="23" t="s">
        <v>1166</v>
      </c>
      <c r="E1467" s="24">
        <v>4784</v>
      </c>
      <c r="F1467" s="26" t="s">
        <v>1571</v>
      </c>
      <c r="G1467" s="25" t="s">
        <v>1167</v>
      </c>
      <c r="H1467" s="25" t="s">
        <v>1410</v>
      </c>
      <c r="I1467" s="25" t="s">
        <v>12</v>
      </c>
    </row>
    <row r="1468" spans="2:9" x14ac:dyDescent="0.15">
      <c r="B1468" s="22">
        <v>9050</v>
      </c>
      <c r="C1468" s="22" t="s">
        <v>34</v>
      </c>
      <c r="D1468" s="23" t="s">
        <v>1166</v>
      </c>
      <c r="E1468" s="24">
        <v>6048</v>
      </c>
      <c r="F1468" s="26" t="s">
        <v>541</v>
      </c>
      <c r="G1468" s="25" t="s">
        <v>1167</v>
      </c>
      <c r="H1468" s="25"/>
      <c r="I1468" s="25" t="s">
        <v>12</v>
      </c>
    </row>
    <row r="1469" spans="2:9" x14ac:dyDescent="0.15">
      <c r="B1469" s="22">
        <v>9050</v>
      </c>
      <c r="C1469" s="22" t="s">
        <v>34</v>
      </c>
      <c r="D1469" s="23" t="s">
        <v>1166</v>
      </c>
      <c r="E1469" s="24">
        <v>6096</v>
      </c>
      <c r="F1469" s="26" t="s">
        <v>545</v>
      </c>
      <c r="G1469" s="25" t="s">
        <v>1167</v>
      </c>
      <c r="H1469" s="25"/>
      <c r="I1469" s="25" t="s">
        <v>1169</v>
      </c>
    </row>
    <row r="1470" spans="2:9" x14ac:dyDescent="0.15">
      <c r="B1470" s="22">
        <v>9050</v>
      </c>
      <c r="C1470" s="22" t="s">
        <v>34</v>
      </c>
      <c r="D1470" s="23" t="s">
        <v>1166</v>
      </c>
      <c r="E1470" s="24">
        <v>6540</v>
      </c>
      <c r="F1470" s="26" t="s">
        <v>1572</v>
      </c>
      <c r="G1470" s="25" t="s">
        <v>1168</v>
      </c>
      <c r="H1470" s="25" t="s">
        <v>1306</v>
      </c>
      <c r="I1470" s="25" t="s">
        <v>12</v>
      </c>
    </row>
    <row r="1471" spans="2:9" x14ac:dyDescent="0.15">
      <c r="B1471" s="22">
        <v>9050</v>
      </c>
      <c r="C1471" s="22" t="s">
        <v>34</v>
      </c>
      <c r="D1471" s="23" t="s">
        <v>1166</v>
      </c>
      <c r="E1471" s="24">
        <v>6542</v>
      </c>
      <c r="F1471" s="26" t="s">
        <v>639</v>
      </c>
      <c r="G1471" s="25" t="s">
        <v>1167</v>
      </c>
      <c r="H1471" s="25"/>
      <c r="I1471" s="25" t="s">
        <v>12</v>
      </c>
    </row>
    <row r="1472" spans="2:9" x14ac:dyDescent="0.15">
      <c r="B1472" s="22">
        <v>9050</v>
      </c>
      <c r="C1472" s="22" t="s">
        <v>34</v>
      </c>
      <c r="D1472" s="23" t="s">
        <v>1166</v>
      </c>
      <c r="E1472" s="24">
        <v>6546</v>
      </c>
      <c r="F1472" s="26" t="s">
        <v>1573</v>
      </c>
      <c r="G1472" s="25" t="s">
        <v>1167</v>
      </c>
      <c r="H1472" s="25" t="s">
        <v>1410</v>
      </c>
      <c r="I1472" s="25" t="s">
        <v>12</v>
      </c>
    </row>
    <row r="1473" spans="2:9" x14ac:dyDescent="0.15">
      <c r="B1473" s="22">
        <v>9050</v>
      </c>
      <c r="C1473" s="22" t="s">
        <v>34</v>
      </c>
      <c r="D1473" s="23" t="s">
        <v>1166</v>
      </c>
      <c r="E1473" s="24">
        <v>6551</v>
      </c>
      <c r="F1473" s="26" t="s">
        <v>641</v>
      </c>
      <c r="G1473" s="25" t="s">
        <v>1168</v>
      </c>
      <c r="H1473" s="25"/>
      <c r="I1473" s="25" t="s">
        <v>12</v>
      </c>
    </row>
    <row r="1474" spans="2:9" x14ac:dyDescent="0.15">
      <c r="B1474" s="22">
        <v>9050</v>
      </c>
      <c r="C1474" s="22" t="s">
        <v>34</v>
      </c>
      <c r="D1474" s="23" t="s">
        <v>1166</v>
      </c>
      <c r="E1474" s="24">
        <v>6552</v>
      </c>
      <c r="F1474" s="26" t="s">
        <v>642</v>
      </c>
      <c r="G1474" s="25" t="s">
        <v>1167</v>
      </c>
      <c r="H1474" s="25"/>
      <c r="I1474" s="25" t="s">
        <v>12</v>
      </c>
    </row>
    <row r="1475" spans="2:9" x14ac:dyDescent="0.15">
      <c r="B1475" s="22">
        <v>9050</v>
      </c>
      <c r="C1475" s="22" t="s">
        <v>34</v>
      </c>
      <c r="D1475" s="23" t="s">
        <v>1166</v>
      </c>
      <c r="E1475" s="24">
        <v>6555</v>
      </c>
      <c r="F1475" s="26" t="s">
        <v>643</v>
      </c>
      <c r="G1475" s="25" t="s">
        <v>1167</v>
      </c>
      <c r="H1475" s="25"/>
      <c r="I1475" s="25" t="s">
        <v>12</v>
      </c>
    </row>
    <row r="1476" spans="2:9" x14ac:dyDescent="0.15">
      <c r="B1476" s="22">
        <v>9050</v>
      </c>
      <c r="C1476" s="22" t="s">
        <v>34</v>
      </c>
      <c r="D1476" s="23" t="s">
        <v>1166</v>
      </c>
      <c r="E1476" s="24">
        <v>7368</v>
      </c>
      <c r="F1476" s="26" t="s">
        <v>772</v>
      </c>
      <c r="G1476" s="25" t="s">
        <v>1167</v>
      </c>
      <c r="H1476" s="25"/>
      <c r="I1476" s="25" t="s">
        <v>12</v>
      </c>
    </row>
    <row r="1477" spans="2:9" x14ac:dyDescent="0.15">
      <c r="B1477" s="22">
        <v>9050</v>
      </c>
      <c r="C1477" s="22" t="s">
        <v>34</v>
      </c>
      <c r="D1477" s="23" t="s">
        <v>1166</v>
      </c>
      <c r="E1477" s="24">
        <v>7377</v>
      </c>
      <c r="F1477" s="26" t="s">
        <v>773</v>
      </c>
      <c r="G1477" s="25" t="s">
        <v>1167</v>
      </c>
      <c r="H1477" s="25"/>
      <c r="I1477" s="25" t="s">
        <v>12</v>
      </c>
    </row>
    <row r="1478" spans="2:9" x14ac:dyDescent="0.15">
      <c r="B1478" s="22">
        <v>9050</v>
      </c>
      <c r="C1478" s="22" t="s">
        <v>34</v>
      </c>
      <c r="D1478" s="23" t="s">
        <v>1166</v>
      </c>
      <c r="E1478" s="24">
        <v>9249</v>
      </c>
      <c r="F1478" s="26" t="s">
        <v>1071</v>
      </c>
      <c r="G1478" s="25" t="s">
        <v>1168</v>
      </c>
      <c r="H1478" s="25"/>
      <c r="I1478" s="25" t="s">
        <v>12</v>
      </c>
    </row>
    <row r="1479" spans="2:9" x14ac:dyDescent="0.15">
      <c r="B1479" s="22">
        <v>9050</v>
      </c>
      <c r="C1479" s="22" t="s">
        <v>34</v>
      </c>
      <c r="D1479" s="23" t="s">
        <v>1166</v>
      </c>
      <c r="E1479" s="24">
        <v>9376</v>
      </c>
      <c r="F1479" s="26" t="s">
        <v>1086</v>
      </c>
      <c r="G1479" s="25" t="s">
        <v>1168</v>
      </c>
      <c r="H1479" s="25"/>
      <c r="I1479" s="25" t="s">
        <v>12</v>
      </c>
    </row>
    <row r="1480" spans="2:9" x14ac:dyDescent="0.15">
      <c r="B1480" s="22">
        <v>9050</v>
      </c>
      <c r="C1480" s="22" t="s">
        <v>34</v>
      </c>
      <c r="D1480" s="23" t="s">
        <v>1166</v>
      </c>
      <c r="E1480" s="24">
        <v>9632</v>
      </c>
      <c r="F1480" s="26" t="s">
        <v>1296</v>
      </c>
      <c r="G1480" s="25" t="s">
        <v>1167</v>
      </c>
      <c r="H1480" s="25"/>
      <c r="I1480" s="25" t="s">
        <v>12</v>
      </c>
    </row>
    <row r="1481" spans="2:9" x14ac:dyDescent="0.15">
      <c r="B1481" s="22">
        <v>9050</v>
      </c>
      <c r="C1481" s="22" t="s">
        <v>34</v>
      </c>
      <c r="D1481" s="23" t="s">
        <v>1166</v>
      </c>
      <c r="E1481" s="24">
        <v>9656</v>
      </c>
      <c r="F1481" s="26" t="s">
        <v>1574</v>
      </c>
      <c r="G1481" s="25" t="s">
        <v>1167</v>
      </c>
      <c r="H1481" s="25" t="s">
        <v>1410</v>
      </c>
      <c r="I1481" s="25" t="s">
        <v>12</v>
      </c>
    </row>
    <row r="1482" spans="2:9" x14ac:dyDescent="0.15">
      <c r="B1482" s="22">
        <v>9050</v>
      </c>
      <c r="C1482" s="22" t="s">
        <v>34</v>
      </c>
      <c r="D1482" s="23" t="s">
        <v>1166</v>
      </c>
      <c r="E1482" s="24">
        <v>9686</v>
      </c>
      <c r="F1482" s="26" t="s">
        <v>1130</v>
      </c>
      <c r="G1482" s="25" t="s">
        <v>1167</v>
      </c>
      <c r="H1482" s="25"/>
      <c r="I1482" s="25" t="s">
        <v>12</v>
      </c>
    </row>
    <row r="1483" spans="2:9" x14ac:dyDescent="0.15">
      <c r="B1483" s="22">
        <v>9050</v>
      </c>
      <c r="C1483" s="22" t="s">
        <v>34</v>
      </c>
      <c r="D1483" s="23" t="s">
        <v>1166</v>
      </c>
      <c r="E1483" s="24">
        <v>9720</v>
      </c>
      <c r="F1483" s="26" t="s">
        <v>1575</v>
      </c>
      <c r="G1483" s="25" t="s">
        <v>1167</v>
      </c>
      <c r="H1483" s="25" t="s">
        <v>1410</v>
      </c>
      <c r="I1483" s="25" t="s">
        <v>12</v>
      </c>
    </row>
    <row r="1484" spans="2:9" x14ac:dyDescent="0.15">
      <c r="B1484" s="22">
        <v>9050</v>
      </c>
      <c r="C1484" s="22" t="s">
        <v>34</v>
      </c>
      <c r="D1484" s="23" t="s">
        <v>1166</v>
      </c>
      <c r="E1484" s="24">
        <v>9731</v>
      </c>
      <c r="F1484" s="26" t="s">
        <v>1137</v>
      </c>
      <c r="G1484" s="25" t="s">
        <v>1167</v>
      </c>
      <c r="H1484" s="25"/>
      <c r="I1484" s="25" t="s">
        <v>12</v>
      </c>
    </row>
    <row r="1485" spans="2:9" x14ac:dyDescent="0.15">
      <c r="B1485" s="22">
        <v>9050</v>
      </c>
      <c r="C1485" s="22" t="s">
        <v>34</v>
      </c>
      <c r="D1485" s="23" t="s">
        <v>1166</v>
      </c>
      <c r="E1485" s="24">
        <v>9768</v>
      </c>
      <c r="F1485" s="26" t="s">
        <v>1140</v>
      </c>
      <c r="G1485" s="25" t="s">
        <v>1167</v>
      </c>
      <c r="H1485" s="25"/>
      <c r="I1485" s="25" t="s">
        <v>12</v>
      </c>
    </row>
    <row r="1486" spans="2:9" x14ac:dyDescent="0.15">
      <c r="B1486" s="22">
        <v>9050</v>
      </c>
      <c r="C1486" s="22" t="s">
        <v>34</v>
      </c>
      <c r="D1486" s="23" t="s">
        <v>1166</v>
      </c>
      <c r="E1486" s="24">
        <v>9780</v>
      </c>
      <c r="F1486" s="26" t="s">
        <v>1141</v>
      </c>
      <c r="G1486" s="25" t="s">
        <v>1167</v>
      </c>
      <c r="H1486" s="25"/>
      <c r="I1486" s="25" t="s">
        <v>12</v>
      </c>
    </row>
    <row r="1487" spans="2:9" x14ac:dyDescent="0.15">
      <c r="B1487" s="22">
        <v>9050</v>
      </c>
      <c r="C1487" s="22" t="s">
        <v>34</v>
      </c>
      <c r="D1487" s="23" t="s">
        <v>1166</v>
      </c>
      <c r="E1487" s="24">
        <v>9782</v>
      </c>
      <c r="F1487" s="26" t="s">
        <v>1142</v>
      </c>
      <c r="G1487" s="25" t="s">
        <v>1167</v>
      </c>
      <c r="H1487" s="25"/>
      <c r="I1487" s="25" t="s">
        <v>12</v>
      </c>
    </row>
  </sheetData>
  <autoFilter ref="B6:I1487" xr:uid="{4447ECC7-1617-441E-BF9D-733FC7FED1D9}">
    <sortState xmlns:xlrd2="http://schemas.microsoft.com/office/spreadsheetml/2017/richdata2" ref="B7:I1323">
      <sortCondition ref="B6"/>
    </sortState>
  </autoFilter>
  <mergeCells count="2">
    <mergeCell ref="B2:I2"/>
    <mergeCell ref="H4:I4"/>
  </mergeCells>
  <phoneticPr fontId="1"/>
  <conditionalFormatting sqref="G7:G1487">
    <cfRule type="containsText" dxfId="2" priority="1" operator="containsText" text="Under consideration">
      <formula>NOT(ISERROR(SEARCH("Under consideration",G7)))</formula>
    </cfRule>
  </conditionalFormatting>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7ECC7-1617-441E-BF9D-733FC7FED1D9}">
  <dimension ref="B2:J1323"/>
  <sheetViews>
    <sheetView view="pageBreakPreview" zoomScaleNormal="70" zoomScaleSheetLayoutView="100" workbookViewId="0">
      <pane ySplit="6" topLeftCell="A7" activePane="bottomLeft" state="frozen"/>
      <selection pane="bottomLeft"/>
    </sheetView>
  </sheetViews>
  <sheetFormatPr defaultColWidth="9" defaultRowHeight="12.75" x14ac:dyDescent="0.15"/>
  <cols>
    <col min="1" max="1" width="3.875" style="1" customWidth="1"/>
    <col min="2" max="2" width="7.625" style="1" customWidth="1"/>
    <col min="3" max="3" width="14.25" style="1" customWidth="1"/>
    <col min="4" max="4" width="9.75" style="1" customWidth="1"/>
    <col min="5" max="5" width="9.875" style="4" customWidth="1"/>
    <col min="6" max="6" width="31.875" style="4" customWidth="1"/>
    <col min="7" max="7" width="21.875" style="4" customWidth="1"/>
    <col min="8" max="8" width="21.125" style="1" customWidth="1"/>
    <col min="9" max="9" width="12.375" style="1" customWidth="1"/>
    <col min="10" max="10" width="3.5" style="1" customWidth="1"/>
    <col min="11" max="16384" width="9" style="1"/>
  </cols>
  <sheetData>
    <row r="2" spans="2:10" ht="38.25" customHeight="1" x14ac:dyDescent="0.15">
      <c r="B2" s="36" t="s">
        <v>1304</v>
      </c>
      <c r="C2" s="36"/>
      <c r="D2" s="36"/>
      <c r="E2" s="36"/>
      <c r="F2" s="36"/>
      <c r="G2" s="36"/>
      <c r="H2" s="36"/>
      <c r="I2" s="36"/>
    </row>
    <row r="3" spans="2:10" x14ac:dyDescent="0.15">
      <c r="C3" s="27"/>
      <c r="D3" s="27"/>
      <c r="E3" s="3"/>
      <c r="F3" s="3"/>
      <c r="G3" s="3"/>
    </row>
    <row r="4" spans="2:10" ht="13.5" customHeight="1" x14ac:dyDescent="0.15">
      <c r="C4" s="27"/>
      <c r="D4" s="27"/>
      <c r="E4" s="3"/>
      <c r="H4" s="37" t="s">
        <v>1313</v>
      </c>
      <c r="I4" s="37"/>
    </row>
    <row r="5" spans="2:10" x14ac:dyDescent="0.15">
      <c r="C5" s="27"/>
      <c r="D5" s="27"/>
      <c r="E5" s="3"/>
      <c r="F5" s="3"/>
      <c r="G5" s="3"/>
    </row>
    <row r="6" spans="2:10" s="4" customFormat="1" ht="51" customHeight="1" x14ac:dyDescent="0.15">
      <c r="B6" s="19" t="s">
        <v>1176</v>
      </c>
      <c r="C6" s="19" t="s">
        <v>1177</v>
      </c>
      <c r="D6" s="19" t="s">
        <v>1178</v>
      </c>
      <c r="E6" s="20" t="s">
        <v>1179</v>
      </c>
      <c r="F6" s="20" t="s">
        <v>1180</v>
      </c>
      <c r="G6" s="21" t="s">
        <v>1181</v>
      </c>
      <c r="H6" s="29" t="s">
        <v>1303</v>
      </c>
      <c r="I6" s="28" t="s">
        <v>1182</v>
      </c>
    </row>
    <row r="7" spans="2:10" x14ac:dyDescent="0.15">
      <c r="B7" s="22">
        <v>50</v>
      </c>
      <c r="C7" s="23" t="s">
        <v>20</v>
      </c>
      <c r="D7" s="23" t="s">
        <v>1165</v>
      </c>
      <c r="E7" s="24">
        <v>1301</v>
      </c>
      <c r="F7" s="26" t="s">
        <v>19</v>
      </c>
      <c r="G7" s="25" t="s">
        <v>1167</v>
      </c>
      <c r="H7" s="25" t="s">
        <v>12</v>
      </c>
      <c r="I7" s="25" t="s">
        <v>12</v>
      </c>
      <c r="J7" s="4"/>
    </row>
    <row r="8" spans="2:10" x14ac:dyDescent="0.15">
      <c r="B8" s="22">
        <v>50</v>
      </c>
      <c r="C8" s="23" t="s">
        <v>20</v>
      </c>
      <c r="D8" s="23" t="s">
        <v>1166</v>
      </c>
      <c r="E8" s="24">
        <v>1384</v>
      </c>
      <c r="F8" s="26" t="s">
        <v>21</v>
      </c>
      <c r="G8" s="25" t="s">
        <v>1167</v>
      </c>
      <c r="H8" s="25" t="s">
        <v>12</v>
      </c>
      <c r="I8" s="25" t="s">
        <v>12</v>
      </c>
      <c r="J8" s="4"/>
    </row>
    <row r="9" spans="2:10" x14ac:dyDescent="0.15">
      <c r="B9" s="22">
        <v>1050</v>
      </c>
      <c r="C9" s="23" t="s">
        <v>29</v>
      </c>
      <c r="D9" s="23" t="s">
        <v>1165</v>
      </c>
      <c r="E9" s="24">
        <v>1515</v>
      </c>
      <c r="F9" s="26" t="s">
        <v>30</v>
      </c>
      <c r="G9" s="25" t="s">
        <v>1168</v>
      </c>
      <c r="H9" s="25" t="s">
        <v>12</v>
      </c>
      <c r="I9" s="25" t="s">
        <v>12</v>
      </c>
      <c r="J9" s="4"/>
    </row>
    <row r="10" spans="2:10" x14ac:dyDescent="0.15">
      <c r="B10" s="22">
        <v>1050</v>
      </c>
      <c r="C10" s="23" t="s">
        <v>29</v>
      </c>
      <c r="D10" s="23" t="s">
        <v>1165</v>
      </c>
      <c r="E10" s="24">
        <v>1605</v>
      </c>
      <c r="F10" s="26" t="s">
        <v>31</v>
      </c>
      <c r="G10" s="25" t="s">
        <v>1167</v>
      </c>
      <c r="H10" s="25" t="s">
        <v>12</v>
      </c>
      <c r="I10" s="25" t="s">
        <v>1169</v>
      </c>
      <c r="J10" s="4"/>
    </row>
    <row r="11" spans="2:10" x14ac:dyDescent="0.15">
      <c r="B11" s="22">
        <v>1050</v>
      </c>
      <c r="C11" s="23" t="s">
        <v>29</v>
      </c>
      <c r="D11" s="23" t="s">
        <v>1165</v>
      </c>
      <c r="E11" s="24">
        <v>1662</v>
      </c>
      <c r="F11" s="26" t="s">
        <v>32</v>
      </c>
      <c r="G11" s="25" t="s">
        <v>1167</v>
      </c>
      <c r="H11" s="25" t="s">
        <v>12</v>
      </c>
      <c r="I11" s="25" t="s">
        <v>1169</v>
      </c>
    </row>
    <row r="12" spans="2:10" x14ac:dyDescent="0.15">
      <c r="B12" s="22">
        <v>2050</v>
      </c>
      <c r="C12" s="23" t="s">
        <v>22</v>
      </c>
      <c r="D12" s="23" t="s">
        <v>1165</v>
      </c>
      <c r="E12" s="24">
        <v>1417</v>
      </c>
      <c r="F12" s="26" t="s">
        <v>23</v>
      </c>
      <c r="G12" s="25" t="s">
        <v>1167</v>
      </c>
      <c r="H12" s="25" t="s">
        <v>12</v>
      </c>
      <c r="I12" s="25" t="s">
        <v>1169</v>
      </c>
    </row>
    <row r="13" spans="2:10" x14ac:dyDescent="0.15">
      <c r="B13" s="22">
        <v>2050</v>
      </c>
      <c r="C13" s="23" t="s">
        <v>22</v>
      </c>
      <c r="D13" s="23" t="s">
        <v>1165</v>
      </c>
      <c r="E13" s="24">
        <v>1719</v>
      </c>
      <c r="F13" s="26" t="s">
        <v>35</v>
      </c>
      <c r="G13" s="25" t="s">
        <v>1167</v>
      </c>
      <c r="H13" s="25" t="s">
        <v>12</v>
      </c>
      <c r="I13" s="25" t="s">
        <v>12</v>
      </c>
    </row>
    <row r="14" spans="2:10" x14ac:dyDescent="0.15">
      <c r="B14" s="22">
        <v>2050</v>
      </c>
      <c r="C14" s="23" t="s">
        <v>22</v>
      </c>
      <c r="D14" s="23" t="s">
        <v>1165</v>
      </c>
      <c r="E14" s="24">
        <v>1720</v>
      </c>
      <c r="F14" s="26" t="s">
        <v>36</v>
      </c>
      <c r="G14" s="25" t="s">
        <v>1167</v>
      </c>
      <c r="H14" s="25" t="s">
        <v>12</v>
      </c>
      <c r="I14" s="25" t="s">
        <v>1169</v>
      </c>
    </row>
    <row r="15" spans="2:10" x14ac:dyDescent="0.15">
      <c r="B15" s="22">
        <v>2050</v>
      </c>
      <c r="C15" s="23" t="s">
        <v>22</v>
      </c>
      <c r="D15" s="23" t="s">
        <v>1165</v>
      </c>
      <c r="E15" s="24">
        <v>1721</v>
      </c>
      <c r="F15" s="26" t="s">
        <v>1314</v>
      </c>
      <c r="G15" s="25" t="s">
        <v>1168</v>
      </c>
      <c r="H15" s="25" t="s">
        <v>1306</v>
      </c>
      <c r="I15" s="25" t="s">
        <v>12</v>
      </c>
    </row>
    <row r="16" spans="2:10" x14ac:dyDescent="0.15">
      <c r="B16" s="22">
        <v>2050</v>
      </c>
      <c r="C16" s="23" t="s">
        <v>22</v>
      </c>
      <c r="D16" s="23" t="s">
        <v>1165</v>
      </c>
      <c r="E16" s="24">
        <v>1726</v>
      </c>
      <c r="F16" s="26" t="s">
        <v>38</v>
      </c>
      <c r="G16" s="25" t="s">
        <v>1167</v>
      </c>
      <c r="H16" s="25" t="s">
        <v>12</v>
      </c>
      <c r="I16" s="25" t="s">
        <v>12</v>
      </c>
    </row>
    <row r="17" spans="2:9" x14ac:dyDescent="0.15">
      <c r="B17" s="22">
        <v>2050</v>
      </c>
      <c r="C17" s="23" t="s">
        <v>22</v>
      </c>
      <c r="D17" s="23" t="s">
        <v>1165</v>
      </c>
      <c r="E17" s="24">
        <v>1762</v>
      </c>
      <c r="F17" s="26" t="s">
        <v>1183</v>
      </c>
      <c r="G17" s="25" t="s">
        <v>1167</v>
      </c>
      <c r="H17" s="25" t="s">
        <v>12</v>
      </c>
      <c r="I17" s="25" t="s">
        <v>12</v>
      </c>
    </row>
    <row r="18" spans="2:9" x14ac:dyDescent="0.15">
      <c r="B18" s="22">
        <v>2050</v>
      </c>
      <c r="C18" s="23" t="s">
        <v>22</v>
      </c>
      <c r="D18" s="23" t="s">
        <v>1165</v>
      </c>
      <c r="E18" s="24">
        <v>1786</v>
      </c>
      <c r="F18" s="26" t="s">
        <v>41</v>
      </c>
      <c r="G18" s="25" t="s">
        <v>1167</v>
      </c>
      <c r="H18" s="25" t="s">
        <v>12</v>
      </c>
      <c r="I18" s="25" t="s">
        <v>12</v>
      </c>
    </row>
    <row r="19" spans="2:9" x14ac:dyDescent="0.15">
      <c r="B19" s="22">
        <v>2050</v>
      </c>
      <c r="C19" s="23" t="s">
        <v>22</v>
      </c>
      <c r="D19" s="23" t="s">
        <v>1165</v>
      </c>
      <c r="E19" s="24">
        <v>1801</v>
      </c>
      <c r="F19" s="26" t="s">
        <v>44</v>
      </c>
      <c r="G19" s="25" t="s">
        <v>1168</v>
      </c>
      <c r="H19" s="25" t="s">
        <v>12</v>
      </c>
      <c r="I19" s="25" t="s">
        <v>1169</v>
      </c>
    </row>
    <row r="20" spans="2:9" x14ac:dyDescent="0.15">
      <c r="B20" s="22">
        <v>2050</v>
      </c>
      <c r="C20" s="23" t="s">
        <v>22</v>
      </c>
      <c r="D20" s="23" t="s">
        <v>1165</v>
      </c>
      <c r="E20" s="24">
        <v>1803</v>
      </c>
      <c r="F20" s="26" t="s">
        <v>45</v>
      </c>
      <c r="G20" s="25" t="s">
        <v>1167</v>
      </c>
      <c r="H20" s="25" t="s">
        <v>12</v>
      </c>
      <c r="I20" s="25" t="s">
        <v>1169</v>
      </c>
    </row>
    <row r="21" spans="2:9" x14ac:dyDescent="0.15">
      <c r="B21" s="22">
        <v>2050</v>
      </c>
      <c r="C21" s="23" t="s">
        <v>22</v>
      </c>
      <c r="D21" s="23" t="s">
        <v>1165</v>
      </c>
      <c r="E21" s="24">
        <v>1805</v>
      </c>
      <c r="F21" s="26" t="s">
        <v>46</v>
      </c>
      <c r="G21" s="25" t="s">
        <v>1168</v>
      </c>
      <c r="H21" s="25" t="s">
        <v>12</v>
      </c>
      <c r="I21" s="25" t="s">
        <v>12</v>
      </c>
    </row>
    <row r="22" spans="2:9" x14ac:dyDescent="0.15">
      <c r="B22" s="22">
        <v>2050</v>
      </c>
      <c r="C22" s="23" t="s">
        <v>22</v>
      </c>
      <c r="D22" s="23" t="s">
        <v>1165</v>
      </c>
      <c r="E22" s="24">
        <v>1808</v>
      </c>
      <c r="F22" s="26" t="s">
        <v>48</v>
      </c>
      <c r="G22" s="25" t="s">
        <v>1168</v>
      </c>
      <c r="H22" s="25" t="s">
        <v>12</v>
      </c>
      <c r="I22" s="25" t="s">
        <v>12</v>
      </c>
    </row>
    <row r="23" spans="2:9" x14ac:dyDescent="0.15">
      <c r="B23" s="22">
        <v>2050</v>
      </c>
      <c r="C23" s="23" t="s">
        <v>22</v>
      </c>
      <c r="D23" s="23" t="s">
        <v>1165</v>
      </c>
      <c r="E23" s="24">
        <v>1812</v>
      </c>
      <c r="F23" s="26" t="s">
        <v>50</v>
      </c>
      <c r="G23" s="25" t="s">
        <v>1167</v>
      </c>
      <c r="H23" s="25" t="s">
        <v>12</v>
      </c>
      <c r="I23" s="25" t="s">
        <v>1169</v>
      </c>
    </row>
    <row r="24" spans="2:9" x14ac:dyDescent="0.15">
      <c r="B24" s="22">
        <v>2050</v>
      </c>
      <c r="C24" s="23" t="s">
        <v>22</v>
      </c>
      <c r="D24" s="23" t="s">
        <v>1165</v>
      </c>
      <c r="E24" s="24">
        <v>1813</v>
      </c>
      <c r="F24" s="26" t="s">
        <v>51</v>
      </c>
      <c r="G24" s="25" t="s">
        <v>1167</v>
      </c>
      <c r="H24" s="25" t="s">
        <v>12</v>
      </c>
      <c r="I24" s="25" t="s">
        <v>12</v>
      </c>
    </row>
    <row r="25" spans="2:9" x14ac:dyDescent="0.15">
      <c r="B25" s="22">
        <v>2050</v>
      </c>
      <c r="C25" s="23" t="s">
        <v>22</v>
      </c>
      <c r="D25" s="23" t="s">
        <v>1165</v>
      </c>
      <c r="E25" s="24">
        <v>1814</v>
      </c>
      <c r="F25" s="26" t="s">
        <v>1315</v>
      </c>
      <c r="G25" s="25" t="s">
        <v>1167</v>
      </c>
      <c r="H25" s="25" t="s">
        <v>1305</v>
      </c>
      <c r="I25" s="25" t="s">
        <v>12</v>
      </c>
    </row>
    <row r="26" spans="2:9" x14ac:dyDescent="0.15">
      <c r="B26" s="22">
        <v>2050</v>
      </c>
      <c r="C26" s="23" t="s">
        <v>22</v>
      </c>
      <c r="D26" s="23" t="s">
        <v>1165</v>
      </c>
      <c r="E26" s="24">
        <v>1815</v>
      </c>
      <c r="F26" s="26" t="s">
        <v>52</v>
      </c>
      <c r="G26" s="25" t="s">
        <v>1168</v>
      </c>
      <c r="H26" s="25" t="s">
        <v>12</v>
      </c>
      <c r="I26" s="25" t="s">
        <v>12</v>
      </c>
    </row>
    <row r="27" spans="2:9" x14ac:dyDescent="0.15">
      <c r="B27" s="22">
        <v>2050</v>
      </c>
      <c r="C27" s="23" t="s">
        <v>22</v>
      </c>
      <c r="D27" s="23" t="s">
        <v>1165</v>
      </c>
      <c r="E27" s="24">
        <v>1820</v>
      </c>
      <c r="F27" s="26" t="s">
        <v>53</v>
      </c>
      <c r="G27" s="25" t="s">
        <v>1167</v>
      </c>
      <c r="H27" s="25" t="s">
        <v>12</v>
      </c>
      <c r="I27" s="25" t="s">
        <v>1169</v>
      </c>
    </row>
    <row r="28" spans="2:9" x14ac:dyDescent="0.15">
      <c r="B28" s="22">
        <v>2050</v>
      </c>
      <c r="C28" s="23" t="s">
        <v>22</v>
      </c>
      <c r="D28" s="23" t="s">
        <v>1165</v>
      </c>
      <c r="E28" s="24">
        <v>1821</v>
      </c>
      <c r="F28" s="26" t="s">
        <v>54</v>
      </c>
      <c r="G28" s="25" t="s">
        <v>1167</v>
      </c>
      <c r="H28" s="25" t="s">
        <v>12</v>
      </c>
      <c r="I28" s="25" t="s">
        <v>1169</v>
      </c>
    </row>
    <row r="29" spans="2:9" x14ac:dyDescent="0.15">
      <c r="B29" s="22">
        <v>2050</v>
      </c>
      <c r="C29" s="23" t="s">
        <v>22</v>
      </c>
      <c r="D29" s="23" t="s">
        <v>1165</v>
      </c>
      <c r="E29" s="24">
        <v>1833</v>
      </c>
      <c r="F29" s="26" t="s">
        <v>57</v>
      </c>
      <c r="G29" s="25" t="s">
        <v>1167</v>
      </c>
      <c r="H29" s="25" t="s">
        <v>12</v>
      </c>
      <c r="I29" s="25" t="s">
        <v>12</v>
      </c>
    </row>
    <row r="30" spans="2:9" x14ac:dyDescent="0.15">
      <c r="B30" s="22">
        <v>2050</v>
      </c>
      <c r="C30" s="23" t="s">
        <v>22</v>
      </c>
      <c r="D30" s="23" t="s">
        <v>1165</v>
      </c>
      <c r="E30" s="24">
        <v>1835</v>
      </c>
      <c r="F30" s="26" t="s">
        <v>58</v>
      </c>
      <c r="G30" s="25" t="s">
        <v>1167</v>
      </c>
      <c r="H30" s="25" t="s">
        <v>12</v>
      </c>
      <c r="I30" s="25" t="s">
        <v>12</v>
      </c>
    </row>
    <row r="31" spans="2:9" x14ac:dyDescent="0.15">
      <c r="B31" s="22">
        <v>2050</v>
      </c>
      <c r="C31" s="23" t="s">
        <v>22</v>
      </c>
      <c r="D31" s="23" t="s">
        <v>1165</v>
      </c>
      <c r="E31" s="24">
        <v>1860</v>
      </c>
      <c r="F31" s="26" t="s">
        <v>60</v>
      </c>
      <c r="G31" s="25" t="s">
        <v>1167</v>
      </c>
      <c r="H31" s="25" t="s">
        <v>12</v>
      </c>
      <c r="I31" s="25" t="s">
        <v>1169</v>
      </c>
    </row>
    <row r="32" spans="2:9" x14ac:dyDescent="0.15">
      <c r="B32" s="22">
        <v>2050</v>
      </c>
      <c r="C32" s="23" t="s">
        <v>22</v>
      </c>
      <c r="D32" s="23" t="s">
        <v>1165</v>
      </c>
      <c r="E32" s="24">
        <v>1861</v>
      </c>
      <c r="F32" s="26" t="s">
        <v>61</v>
      </c>
      <c r="G32" s="25" t="s">
        <v>1167</v>
      </c>
      <c r="H32" s="25" t="s">
        <v>12</v>
      </c>
      <c r="I32" s="25" t="s">
        <v>1169</v>
      </c>
    </row>
    <row r="33" spans="2:9" x14ac:dyDescent="0.15">
      <c r="B33" s="22">
        <v>2050</v>
      </c>
      <c r="C33" s="23" t="s">
        <v>22</v>
      </c>
      <c r="D33" s="23" t="s">
        <v>1165</v>
      </c>
      <c r="E33" s="24">
        <v>1870</v>
      </c>
      <c r="F33" s="26" t="s">
        <v>63</v>
      </c>
      <c r="G33" s="25" t="s">
        <v>1167</v>
      </c>
      <c r="H33" s="25" t="s">
        <v>12</v>
      </c>
      <c r="I33" s="25" t="s">
        <v>1169</v>
      </c>
    </row>
    <row r="34" spans="2:9" x14ac:dyDescent="0.15">
      <c r="B34" s="22">
        <v>2050</v>
      </c>
      <c r="C34" s="23" t="s">
        <v>22</v>
      </c>
      <c r="D34" s="23" t="s">
        <v>1165</v>
      </c>
      <c r="E34" s="24">
        <v>1879</v>
      </c>
      <c r="F34" s="26" t="s">
        <v>64</v>
      </c>
      <c r="G34" s="25" t="s">
        <v>1167</v>
      </c>
      <c r="H34" s="25" t="s">
        <v>12</v>
      </c>
      <c r="I34" s="25" t="s">
        <v>12</v>
      </c>
    </row>
    <row r="35" spans="2:9" x14ac:dyDescent="0.15">
      <c r="B35" s="22">
        <v>2050</v>
      </c>
      <c r="C35" s="23" t="s">
        <v>22</v>
      </c>
      <c r="D35" s="23" t="s">
        <v>1165</v>
      </c>
      <c r="E35" s="24">
        <v>1885</v>
      </c>
      <c r="F35" s="26" t="s">
        <v>65</v>
      </c>
      <c r="G35" s="25" t="s">
        <v>1167</v>
      </c>
      <c r="H35" s="25" t="s">
        <v>12</v>
      </c>
      <c r="I35" s="25" t="s">
        <v>1169</v>
      </c>
    </row>
    <row r="36" spans="2:9" x14ac:dyDescent="0.15">
      <c r="B36" s="22">
        <v>2050</v>
      </c>
      <c r="C36" s="23" t="s">
        <v>22</v>
      </c>
      <c r="D36" s="23" t="s">
        <v>1165</v>
      </c>
      <c r="E36" s="24">
        <v>1888</v>
      </c>
      <c r="F36" s="26" t="s">
        <v>66</v>
      </c>
      <c r="G36" s="25" t="s">
        <v>1168</v>
      </c>
      <c r="H36" s="25" t="s">
        <v>12</v>
      </c>
      <c r="I36" s="25" t="s">
        <v>12</v>
      </c>
    </row>
    <row r="37" spans="2:9" x14ac:dyDescent="0.15">
      <c r="B37" s="22">
        <v>2050</v>
      </c>
      <c r="C37" s="23" t="s">
        <v>22</v>
      </c>
      <c r="D37" s="23" t="s">
        <v>1165</v>
      </c>
      <c r="E37" s="24">
        <v>1890</v>
      </c>
      <c r="F37" s="26" t="s">
        <v>67</v>
      </c>
      <c r="G37" s="25" t="s">
        <v>1168</v>
      </c>
      <c r="H37" s="25" t="s">
        <v>12</v>
      </c>
      <c r="I37" s="25" t="s">
        <v>1169</v>
      </c>
    </row>
    <row r="38" spans="2:9" x14ac:dyDescent="0.15">
      <c r="B38" s="22">
        <v>2050</v>
      </c>
      <c r="C38" s="23" t="s">
        <v>22</v>
      </c>
      <c r="D38" s="23" t="s">
        <v>1165</v>
      </c>
      <c r="E38" s="24">
        <v>1898</v>
      </c>
      <c r="F38" s="26" t="s">
        <v>68</v>
      </c>
      <c r="G38" s="25" t="s">
        <v>1167</v>
      </c>
      <c r="H38" s="25" t="s">
        <v>12</v>
      </c>
      <c r="I38" s="25" t="s">
        <v>1169</v>
      </c>
    </row>
    <row r="39" spans="2:9" x14ac:dyDescent="0.15">
      <c r="B39" s="22">
        <v>2050</v>
      </c>
      <c r="C39" s="23" t="s">
        <v>22</v>
      </c>
      <c r="D39" s="23" t="s">
        <v>1165</v>
      </c>
      <c r="E39" s="24">
        <v>1911</v>
      </c>
      <c r="F39" s="26" t="s">
        <v>71</v>
      </c>
      <c r="G39" s="25" t="s">
        <v>1167</v>
      </c>
      <c r="H39" s="25" t="s">
        <v>12</v>
      </c>
      <c r="I39" s="25" t="s">
        <v>1169</v>
      </c>
    </row>
    <row r="40" spans="2:9" x14ac:dyDescent="0.15">
      <c r="B40" s="22">
        <v>2050</v>
      </c>
      <c r="C40" s="23" t="s">
        <v>22</v>
      </c>
      <c r="D40" s="23" t="s">
        <v>1165</v>
      </c>
      <c r="E40" s="24">
        <v>1925</v>
      </c>
      <c r="F40" s="26" t="s">
        <v>72</v>
      </c>
      <c r="G40" s="25" t="s">
        <v>1167</v>
      </c>
      <c r="H40" s="25" t="s">
        <v>12</v>
      </c>
      <c r="I40" s="25" t="s">
        <v>12</v>
      </c>
    </row>
    <row r="41" spans="2:9" x14ac:dyDescent="0.15">
      <c r="B41" s="22">
        <v>2050</v>
      </c>
      <c r="C41" s="23" t="s">
        <v>22</v>
      </c>
      <c r="D41" s="23" t="s">
        <v>1165</v>
      </c>
      <c r="E41" s="24">
        <v>1926</v>
      </c>
      <c r="F41" s="26" t="s">
        <v>73</v>
      </c>
      <c r="G41" s="25" t="s">
        <v>1168</v>
      </c>
      <c r="H41" s="25" t="s">
        <v>12</v>
      </c>
      <c r="I41" s="25" t="s">
        <v>12</v>
      </c>
    </row>
    <row r="42" spans="2:9" x14ac:dyDescent="0.15">
      <c r="B42" s="22">
        <v>2050</v>
      </c>
      <c r="C42" s="23" t="s">
        <v>22</v>
      </c>
      <c r="D42" s="23" t="s">
        <v>1165</v>
      </c>
      <c r="E42" s="24">
        <v>1928</v>
      </c>
      <c r="F42" s="26" t="s">
        <v>74</v>
      </c>
      <c r="G42" s="25" t="s">
        <v>1167</v>
      </c>
      <c r="H42" s="25" t="s">
        <v>12</v>
      </c>
      <c r="I42" s="25" t="s">
        <v>1169</v>
      </c>
    </row>
    <row r="43" spans="2:9" x14ac:dyDescent="0.15">
      <c r="B43" s="22">
        <v>2050</v>
      </c>
      <c r="C43" s="23" t="s">
        <v>22</v>
      </c>
      <c r="D43" s="23" t="s">
        <v>1165</v>
      </c>
      <c r="E43" s="24">
        <v>1929</v>
      </c>
      <c r="F43" s="26" t="s">
        <v>75</v>
      </c>
      <c r="G43" s="25" t="s">
        <v>1167</v>
      </c>
      <c r="H43" s="25" t="s">
        <v>12</v>
      </c>
      <c r="I43" s="25" t="s">
        <v>12</v>
      </c>
    </row>
    <row r="44" spans="2:9" x14ac:dyDescent="0.15">
      <c r="B44" s="22">
        <v>2050</v>
      </c>
      <c r="C44" s="23" t="s">
        <v>22</v>
      </c>
      <c r="D44" s="23" t="s">
        <v>1165</v>
      </c>
      <c r="E44" s="24">
        <v>1934</v>
      </c>
      <c r="F44" s="26" t="s">
        <v>1184</v>
      </c>
      <c r="G44" s="25" t="s">
        <v>1168</v>
      </c>
      <c r="H44" s="25" t="s">
        <v>12</v>
      </c>
      <c r="I44" s="25" t="s">
        <v>12</v>
      </c>
    </row>
    <row r="45" spans="2:9" x14ac:dyDescent="0.15">
      <c r="B45" s="22">
        <v>2050</v>
      </c>
      <c r="C45" s="23" t="s">
        <v>22</v>
      </c>
      <c r="D45" s="23" t="s">
        <v>1165</v>
      </c>
      <c r="E45" s="24">
        <v>1938</v>
      </c>
      <c r="F45" s="26" t="s">
        <v>76</v>
      </c>
      <c r="G45" s="25" t="s">
        <v>1167</v>
      </c>
      <c r="H45" s="25" t="s">
        <v>12</v>
      </c>
      <c r="I45" s="25" t="s">
        <v>12</v>
      </c>
    </row>
    <row r="46" spans="2:9" x14ac:dyDescent="0.15">
      <c r="B46" s="22">
        <v>2050</v>
      </c>
      <c r="C46" s="23" t="s">
        <v>22</v>
      </c>
      <c r="D46" s="23" t="s">
        <v>1165</v>
      </c>
      <c r="E46" s="24">
        <v>1939</v>
      </c>
      <c r="F46" s="26" t="s">
        <v>77</v>
      </c>
      <c r="G46" s="25" t="s">
        <v>1167</v>
      </c>
      <c r="H46" s="25" t="s">
        <v>12</v>
      </c>
      <c r="I46" s="25" t="s">
        <v>12</v>
      </c>
    </row>
    <row r="47" spans="2:9" x14ac:dyDescent="0.15">
      <c r="B47" s="22">
        <v>2050</v>
      </c>
      <c r="C47" s="23" t="s">
        <v>22</v>
      </c>
      <c r="D47" s="23" t="s">
        <v>1165</v>
      </c>
      <c r="E47" s="24">
        <v>1941</v>
      </c>
      <c r="F47" s="26" t="s">
        <v>78</v>
      </c>
      <c r="G47" s="25" t="s">
        <v>1168</v>
      </c>
      <c r="H47" s="25" t="s">
        <v>12</v>
      </c>
      <c r="I47" s="25" t="s">
        <v>12</v>
      </c>
    </row>
    <row r="48" spans="2:9" x14ac:dyDescent="0.15">
      <c r="B48" s="22">
        <v>2050</v>
      </c>
      <c r="C48" s="23" t="s">
        <v>22</v>
      </c>
      <c r="D48" s="23" t="s">
        <v>1165</v>
      </c>
      <c r="E48" s="24">
        <v>1942</v>
      </c>
      <c r="F48" s="26" t="s">
        <v>79</v>
      </c>
      <c r="G48" s="25" t="s">
        <v>1168</v>
      </c>
      <c r="H48" s="25" t="s">
        <v>12</v>
      </c>
      <c r="I48" s="25" t="s">
        <v>12</v>
      </c>
    </row>
    <row r="49" spans="2:9" x14ac:dyDescent="0.15">
      <c r="B49" s="22">
        <v>2050</v>
      </c>
      <c r="C49" s="23" t="s">
        <v>22</v>
      </c>
      <c r="D49" s="23" t="s">
        <v>1165</v>
      </c>
      <c r="E49" s="24">
        <v>1944</v>
      </c>
      <c r="F49" s="26" t="s">
        <v>80</v>
      </c>
      <c r="G49" s="25" t="s">
        <v>1167</v>
      </c>
      <c r="H49" s="25" t="s">
        <v>12</v>
      </c>
      <c r="I49" s="25" t="s">
        <v>1169</v>
      </c>
    </row>
    <row r="50" spans="2:9" x14ac:dyDescent="0.15">
      <c r="B50" s="22">
        <v>2050</v>
      </c>
      <c r="C50" s="23" t="s">
        <v>22</v>
      </c>
      <c r="D50" s="23" t="s">
        <v>1165</v>
      </c>
      <c r="E50" s="24">
        <v>1945</v>
      </c>
      <c r="F50" s="26" t="s">
        <v>81</v>
      </c>
      <c r="G50" s="25" t="s">
        <v>1168</v>
      </c>
      <c r="H50" s="25" t="s">
        <v>12</v>
      </c>
      <c r="I50" s="25" t="s">
        <v>12</v>
      </c>
    </row>
    <row r="51" spans="2:9" x14ac:dyDescent="0.15">
      <c r="B51" s="22">
        <v>2050</v>
      </c>
      <c r="C51" s="23" t="s">
        <v>22</v>
      </c>
      <c r="D51" s="23" t="s">
        <v>1165</v>
      </c>
      <c r="E51" s="24">
        <v>1946</v>
      </c>
      <c r="F51" s="26" t="s">
        <v>1185</v>
      </c>
      <c r="G51" s="25" t="s">
        <v>1167</v>
      </c>
      <c r="H51" s="25" t="s">
        <v>12</v>
      </c>
      <c r="I51" s="25" t="s">
        <v>12</v>
      </c>
    </row>
    <row r="52" spans="2:9" x14ac:dyDescent="0.15">
      <c r="B52" s="22">
        <v>2050</v>
      </c>
      <c r="C52" s="23" t="s">
        <v>22</v>
      </c>
      <c r="D52" s="23" t="s">
        <v>1165</v>
      </c>
      <c r="E52" s="24">
        <v>1950</v>
      </c>
      <c r="F52" s="26" t="s">
        <v>1316</v>
      </c>
      <c r="G52" s="25" t="s">
        <v>1168</v>
      </c>
      <c r="H52" s="25" t="s">
        <v>1306</v>
      </c>
      <c r="I52" s="25" t="s">
        <v>12</v>
      </c>
    </row>
    <row r="53" spans="2:9" x14ac:dyDescent="0.15">
      <c r="B53" s="22">
        <v>2050</v>
      </c>
      <c r="C53" s="23" t="s">
        <v>22</v>
      </c>
      <c r="D53" s="23" t="s">
        <v>1165</v>
      </c>
      <c r="E53" s="24">
        <v>1951</v>
      </c>
      <c r="F53" s="26" t="s">
        <v>83</v>
      </c>
      <c r="G53" s="25" t="s">
        <v>1167</v>
      </c>
      <c r="H53" s="25" t="s">
        <v>12</v>
      </c>
      <c r="I53" s="25" t="s">
        <v>1169</v>
      </c>
    </row>
    <row r="54" spans="2:9" x14ac:dyDescent="0.15">
      <c r="B54" s="22">
        <v>2050</v>
      </c>
      <c r="C54" s="23" t="s">
        <v>22</v>
      </c>
      <c r="D54" s="23" t="s">
        <v>1165</v>
      </c>
      <c r="E54" s="24">
        <v>1952</v>
      </c>
      <c r="F54" s="26" t="s">
        <v>84</v>
      </c>
      <c r="G54" s="25" t="s">
        <v>1168</v>
      </c>
      <c r="H54" s="25" t="s">
        <v>12</v>
      </c>
      <c r="I54" s="25" t="s">
        <v>12</v>
      </c>
    </row>
    <row r="55" spans="2:9" x14ac:dyDescent="0.15">
      <c r="B55" s="22">
        <v>2050</v>
      </c>
      <c r="C55" s="23" t="s">
        <v>22</v>
      </c>
      <c r="D55" s="23" t="s">
        <v>1165</v>
      </c>
      <c r="E55" s="24">
        <v>1961</v>
      </c>
      <c r="F55" s="26" t="s">
        <v>85</v>
      </c>
      <c r="G55" s="25" t="s">
        <v>1168</v>
      </c>
      <c r="H55" s="25" t="s">
        <v>12</v>
      </c>
      <c r="I55" s="25" t="s">
        <v>12</v>
      </c>
    </row>
    <row r="56" spans="2:9" x14ac:dyDescent="0.15">
      <c r="B56" s="22">
        <v>2050</v>
      </c>
      <c r="C56" s="23" t="s">
        <v>22</v>
      </c>
      <c r="D56" s="23" t="s">
        <v>1165</v>
      </c>
      <c r="E56" s="24">
        <v>1963</v>
      </c>
      <c r="F56" s="26" t="s">
        <v>86</v>
      </c>
      <c r="G56" s="25" t="s">
        <v>1167</v>
      </c>
      <c r="H56" s="25" t="s">
        <v>12</v>
      </c>
      <c r="I56" s="25" t="s">
        <v>1169</v>
      </c>
    </row>
    <row r="57" spans="2:9" x14ac:dyDescent="0.15">
      <c r="B57" s="22">
        <v>2050</v>
      </c>
      <c r="C57" s="23" t="s">
        <v>22</v>
      </c>
      <c r="D57" s="23" t="s">
        <v>1165</v>
      </c>
      <c r="E57" s="24">
        <v>1968</v>
      </c>
      <c r="F57" s="26" t="s">
        <v>89</v>
      </c>
      <c r="G57" s="25" t="s">
        <v>1167</v>
      </c>
      <c r="H57" s="25" t="s">
        <v>12</v>
      </c>
      <c r="I57" s="25" t="s">
        <v>1169</v>
      </c>
    </row>
    <row r="58" spans="2:9" x14ac:dyDescent="0.15">
      <c r="B58" s="22">
        <v>2050</v>
      </c>
      <c r="C58" s="23" t="s">
        <v>22</v>
      </c>
      <c r="D58" s="23" t="s">
        <v>1165</v>
      </c>
      <c r="E58" s="24">
        <v>1969</v>
      </c>
      <c r="F58" s="26" t="s">
        <v>90</v>
      </c>
      <c r="G58" s="25" t="s">
        <v>1167</v>
      </c>
      <c r="H58" s="25" t="s">
        <v>12</v>
      </c>
      <c r="I58" s="25" t="s">
        <v>1169</v>
      </c>
    </row>
    <row r="59" spans="2:9" x14ac:dyDescent="0.15">
      <c r="B59" s="22">
        <v>2050</v>
      </c>
      <c r="C59" s="23" t="s">
        <v>22</v>
      </c>
      <c r="D59" s="23" t="s">
        <v>1165</v>
      </c>
      <c r="E59" s="24">
        <v>1975</v>
      </c>
      <c r="F59" s="26" t="s">
        <v>94</v>
      </c>
      <c r="G59" s="25" t="s">
        <v>1167</v>
      </c>
      <c r="H59" s="25" t="s">
        <v>1307</v>
      </c>
      <c r="I59" s="25" t="s">
        <v>12</v>
      </c>
    </row>
    <row r="60" spans="2:9" x14ac:dyDescent="0.15">
      <c r="B60" s="22">
        <v>2050</v>
      </c>
      <c r="C60" s="23" t="s">
        <v>22</v>
      </c>
      <c r="D60" s="23" t="s">
        <v>1165</v>
      </c>
      <c r="E60" s="24">
        <v>1979</v>
      </c>
      <c r="F60" s="26" t="s">
        <v>95</v>
      </c>
      <c r="G60" s="25" t="s">
        <v>1168</v>
      </c>
      <c r="H60" s="25" t="s">
        <v>12</v>
      </c>
      <c r="I60" s="25" t="s">
        <v>1169</v>
      </c>
    </row>
    <row r="61" spans="2:9" x14ac:dyDescent="0.15">
      <c r="B61" s="22">
        <v>2050</v>
      </c>
      <c r="C61" s="23" t="s">
        <v>22</v>
      </c>
      <c r="D61" s="23" t="s">
        <v>1165</v>
      </c>
      <c r="E61" s="24">
        <v>1982</v>
      </c>
      <c r="F61" s="26" t="s">
        <v>97</v>
      </c>
      <c r="G61" s="25" t="s">
        <v>1167</v>
      </c>
      <c r="H61" s="25" t="s">
        <v>12</v>
      </c>
      <c r="I61" s="25" t="s">
        <v>1169</v>
      </c>
    </row>
    <row r="62" spans="2:9" x14ac:dyDescent="0.15">
      <c r="B62" s="22">
        <v>2050</v>
      </c>
      <c r="C62" s="23" t="s">
        <v>22</v>
      </c>
      <c r="D62" s="23" t="s">
        <v>1165</v>
      </c>
      <c r="E62" s="24">
        <v>5076</v>
      </c>
      <c r="F62" s="26" t="s">
        <v>1186</v>
      </c>
      <c r="G62" s="25" t="s">
        <v>1167</v>
      </c>
      <c r="H62" s="25" t="s">
        <v>12</v>
      </c>
      <c r="I62" s="25" t="s">
        <v>1169</v>
      </c>
    </row>
    <row r="63" spans="2:9" x14ac:dyDescent="0.15">
      <c r="B63" s="22">
        <v>2050</v>
      </c>
      <c r="C63" s="23" t="s">
        <v>22</v>
      </c>
      <c r="D63" s="23" t="s">
        <v>1165</v>
      </c>
      <c r="E63" s="24">
        <v>6379</v>
      </c>
      <c r="F63" s="26" t="s">
        <v>607</v>
      </c>
      <c r="G63" s="25" t="s">
        <v>1167</v>
      </c>
      <c r="H63" s="25" t="s">
        <v>1307</v>
      </c>
      <c r="I63" s="25" t="s">
        <v>12</v>
      </c>
    </row>
    <row r="64" spans="2:9" x14ac:dyDescent="0.15">
      <c r="B64" s="22">
        <v>2050</v>
      </c>
      <c r="C64" s="23" t="s">
        <v>22</v>
      </c>
      <c r="D64" s="23" t="s">
        <v>1166</v>
      </c>
      <c r="E64" s="24">
        <v>1420</v>
      </c>
      <c r="F64" s="26" t="s">
        <v>24</v>
      </c>
      <c r="G64" s="25" t="s">
        <v>1167</v>
      </c>
      <c r="H64" s="25" t="s">
        <v>12</v>
      </c>
      <c r="I64" s="25" t="s">
        <v>12</v>
      </c>
    </row>
    <row r="65" spans="2:9" x14ac:dyDescent="0.15">
      <c r="B65" s="22">
        <v>2050</v>
      </c>
      <c r="C65" s="23" t="s">
        <v>22</v>
      </c>
      <c r="D65" s="23" t="s">
        <v>1166</v>
      </c>
      <c r="E65" s="24">
        <v>1439</v>
      </c>
      <c r="F65" s="26" t="s">
        <v>26</v>
      </c>
      <c r="G65" s="25" t="s">
        <v>1168</v>
      </c>
      <c r="H65" s="25" t="s">
        <v>12</v>
      </c>
      <c r="I65" s="25" t="s">
        <v>12</v>
      </c>
    </row>
    <row r="66" spans="2:9" x14ac:dyDescent="0.15">
      <c r="B66" s="22">
        <v>2050</v>
      </c>
      <c r="C66" s="23" t="s">
        <v>22</v>
      </c>
      <c r="D66" s="23" t="s">
        <v>1166</v>
      </c>
      <c r="E66" s="24">
        <v>1451</v>
      </c>
      <c r="F66" s="26" t="s">
        <v>27</v>
      </c>
      <c r="G66" s="25" t="s">
        <v>1168</v>
      </c>
      <c r="H66" s="25" t="s">
        <v>12</v>
      </c>
      <c r="I66" s="25" t="s">
        <v>12</v>
      </c>
    </row>
    <row r="67" spans="2:9" x14ac:dyDescent="0.15">
      <c r="B67" s="22">
        <v>2050</v>
      </c>
      <c r="C67" s="23" t="s">
        <v>22</v>
      </c>
      <c r="D67" s="23" t="s">
        <v>1166</v>
      </c>
      <c r="E67" s="24">
        <v>1712</v>
      </c>
      <c r="F67" s="26" t="s">
        <v>33</v>
      </c>
      <c r="G67" s="25" t="s">
        <v>1167</v>
      </c>
      <c r="H67" s="25" t="s">
        <v>12</v>
      </c>
      <c r="I67" s="25" t="s">
        <v>12</v>
      </c>
    </row>
    <row r="68" spans="2:9" x14ac:dyDescent="0.15">
      <c r="B68" s="22">
        <v>2050</v>
      </c>
      <c r="C68" s="23" t="s">
        <v>22</v>
      </c>
      <c r="D68" s="23" t="s">
        <v>1166</v>
      </c>
      <c r="E68" s="24">
        <v>1723</v>
      </c>
      <c r="F68" s="26" t="s">
        <v>37</v>
      </c>
      <c r="G68" s="25" t="s">
        <v>1167</v>
      </c>
      <c r="H68" s="25" t="s">
        <v>12</v>
      </c>
      <c r="I68" s="25" t="s">
        <v>1169</v>
      </c>
    </row>
    <row r="69" spans="2:9" x14ac:dyDescent="0.15">
      <c r="B69" s="22">
        <v>2050</v>
      </c>
      <c r="C69" s="23" t="s">
        <v>22</v>
      </c>
      <c r="D69" s="23" t="s">
        <v>1166</v>
      </c>
      <c r="E69" s="24">
        <v>1736</v>
      </c>
      <c r="F69" s="26" t="s">
        <v>1187</v>
      </c>
      <c r="G69" s="25" t="s">
        <v>1167</v>
      </c>
      <c r="H69" s="25" t="s">
        <v>12</v>
      </c>
      <c r="I69" s="25" t="s">
        <v>12</v>
      </c>
    </row>
    <row r="70" spans="2:9" x14ac:dyDescent="0.15">
      <c r="B70" s="22">
        <v>2050</v>
      </c>
      <c r="C70" s="23" t="s">
        <v>22</v>
      </c>
      <c r="D70" s="23" t="s">
        <v>1166</v>
      </c>
      <c r="E70" s="24">
        <v>1743</v>
      </c>
      <c r="F70" s="26" t="s">
        <v>39</v>
      </c>
      <c r="G70" s="25" t="s">
        <v>1168</v>
      </c>
      <c r="H70" s="25" t="s">
        <v>12</v>
      </c>
      <c r="I70" s="25" t="s">
        <v>12</v>
      </c>
    </row>
    <row r="71" spans="2:9" x14ac:dyDescent="0.15">
      <c r="B71" s="22">
        <v>2050</v>
      </c>
      <c r="C71" s="23" t="s">
        <v>22</v>
      </c>
      <c r="D71" s="23" t="s">
        <v>1166</v>
      </c>
      <c r="E71" s="24">
        <v>1770</v>
      </c>
      <c r="F71" s="26" t="s">
        <v>40</v>
      </c>
      <c r="G71" s="25" t="s">
        <v>1168</v>
      </c>
      <c r="H71" s="25" t="s">
        <v>12</v>
      </c>
      <c r="I71" s="25" t="s">
        <v>12</v>
      </c>
    </row>
    <row r="72" spans="2:9" x14ac:dyDescent="0.15">
      <c r="B72" s="22">
        <v>2050</v>
      </c>
      <c r="C72" s="23" t="s">
        <v>22</v>
      </c>
      <c r="D72" s="23" t="s">
        <v>1166</v>
      </c>
      <c r="E72" s="24">
        <v>1793</v>
      </c>
      <c r="F72" s="26" t="s">
        <v>42</v>
      </c>
      <c r="G72" s="25" t="s">
        <v>1168</v>
      </c>
      <c r="H72" s="25" t="s">
        <v>12</v>
      </c>
      <c r="I72" s="25" t="s">
        <v>12</v>
      </c>
    </row>
    <row r="73" spans="2:9" x14ac:dyDescent="0.15">
      <c r="B73" s="22">
        <v>2050</v>
      </c>
      <c r="C73" s="23" t="s">
        <v>22</v>
      </c>
      <c r="D73" s="23" t="s">
        <v>1166</v>
      </c>
      <c r="E73" s="24">
        <v>1799</v>
      </c>
      <c r="F73" s="26" t="s">
        <v>43</v>
      </c>
      <c r="G73" s="25" t="s">
        <v>1167</v>
      </c>
      <c r="H73" s="25" t="s">
        <v>1307</v>
      </c>
      <c r="I73" s="25" t="s">
        <v>12</v>
      </c>
    </row>
    <row r="74" spans="2:9" x14ac:dyDescent="0.15">
      <c r="B74" s="22">
        <v>2050</v>
      </c>
      <c r="C74" s="23" t="s">
        <v>22</v>
      </c>
      <c r="D74" s="23" t="s">
        <v>1166</v>
      </c>
      <c r="E74" s="24">
        <v>1807</v>
      </c>
      <c r="F74" s="26" t="s">
        <v>47</v>
      </c>
      <c r="G74" s="25" t="s">
        <v>1168</v>
      </c>
      <c r="H74" s="25" t="s">
        <v>12</v>
      </c>
      <c r="I74" s="25" t="s">
        <v>12</v>
      </c>
    </row>
    <row r="75" spans="2:9" x14ac:dyDescent="0.15">
      <c r="B75" s="22">
        <v>2050</v>
      </c>
      <c r="C75" s="23" t="s">
        <v>22</v>
      </c>
      <c r="D75" s="23" t="s">
        <v>1166</v>
      </c>
      <c r="E75" s="24">
        <v>1810</v>
      </c>
      <c r="F75" s="26" t="s">
        <v>1317</v>
      </c>
      <c r="G75" s="25" t="s">
        <v>1168</v>
      </c>
      <c r="H75" s="25" t="s">
        <v>1306</v>
      </c>
      <c r="I75" s="25" t="s">
        <v>12</v>
      </c>
    </row>
    <row r="76" spans="2:9" x14ac:dyDescent="0.15">
      <c r="B76" s="22">
        <v>2050</v>
      </c>
      <c r="C76" s="23" t="s">
        <v>22</v>
      </c>
      <c r="D76" s="23" t="s">
        <v>1166</v>
      </c>
      <c r="E76" s="24">
        <v>1811</v>
      </c>
      <c r="F76" s="26" t="s">
        <v>49</v>
      </c>
      <c r="G76" s="25" t="s">
        <v>1167</v>
      </c>
      <c r="H76" s="25" t="s">
        <v>12</v>
      </c>
      <c r="I76" s="25" t="s">
        <v>12</v>
      </c>
    </row>
    <row r="77" spans="2:9" x14ac:dyDescent="0.15">
      <c r="B77" s="22">
        <v>2050</v>
      </c>
      <c r="C77" s="23" t="s">
        <v>22</v>
      </c>
      <c r="D77" s="23" t="s">
        <v>1166</v>
      </c>
      <c r="E77" s="24">
        <v>1822</v>
      </c>
      <c r="F77" s="26" t="s">
        <v>1318</v>
      </c>
      <c r="G77" s="25" t="s">
        <v>1167</v>
      </c>
      <c r="H77" s="25" t="s">
        <v>1305</v>
      </c>
      <c r="I77" s="25" t="s">
        <v>12</v>
      </c>
    </row>
    <row r="78" spans="2:9" x14ac:dyDescent="0.15">
      <c r="B78" s="22">
        <v>2050</v>
      </c>
      <c r="C78" s="23" t="s">
        <v>22</v>
      </c>
      <c r="D78" s="23" t="s">
        <v>1166</v>
      </c>
      <c r="E78" s="24">
        <v>1826</v>
      </c>
      <c r="F78" s="26" t="s">
        <v>55</v>
      </c>
      <c r="G78" s="25" t="s">
        <v>1167</v>
      </c>
      <c r="H78" s="25" t="s">
        <v>1307</v>
      </c>
      <c r="I78" s="25" t="s">
        <v>12</v>
      </c>
    </row>
    <row r="79" spans="2:9" x14ac:dyDescent="0.15">
      <c r="B79" s="22">
        <v>2050</v>
      </c>
      <c r="C79" s="23" t="s">
        <v>22</v>
      </c>
      <c r="D79" s="23" t="s">
        <v>1166</v>
      </c>
      <c r="E79" s="24">
        <v>1827</v>
      </c>
      <c r="F79" s="26" t="s">
        <v>56</v>
      </c>
      <c r="G79" s="25" t="s">
        <v>1167</v>
      </c>
      <c r="H79" s="25" t="s">
        <v>12</v>
      </c>
      <c r="I79" s="25" t="s">
        <v>12</v>
      </c>
    </row>
    <row r="80" spans="2:9" x14ac:dyDescent="0.15">
      <c r="B80" s="22">
        <v>2050</v>
      </c>
      <c r="C80" s="23" t="s">
        <v>22</v>
      </c>
      <c r="D80" s="23" t="s">
        <v>1166</v>
      </c>
      <c r="E80" s="24">
        <v>1840</v>
      </c>
      <c r="F80" s="26" t="s">
        <v>1188</v>
      </c>
      <c r="G80" s="25" t="s">
        <v>1168</v>
      </c>
      <c r="H80" s="25" t="s">
        <v>12</v>
      </c>
      <c r="I80" s="25" t="s">
        <v>12</v>
      </c>
    </row>
    <row r="81" spans="2:9" x14ac:dyDescent="0.15">
      <c r="B81" s="22">
        <v>2050</v>
      </c>
      <c r="C81" s="23" t="s">
        <v>22</v>
      </c>
      <c r="D81" s="23" t="s">
        <v>1166</v>
      </c>
      <c r="E81" s="24">
        <v>1847</v>
      </c>
      <c r="F81" s="26" t="s">
        <v>59</v>
      </c>
      <c r="G81" s="25" t="s">
        <v>1167</v>
      </c>
      <c r="H81" s="25" t="s">
        <v>12</v>
      </c>
      <c r="I81" s="25" t="s">
        <v>12</v>
      </c>
    </row>
    <row r="82" spans="2:9" x14ac:dyDescent="0.15">
      <c r="B82" s="22">
        <v>2050</v>
      </c>
      <c r="C82" s="23" t="s">
        <v>22</v>
      </c>
      <c r="D82" s="23" t="s">
        <v>1166</v>
      </c>
      <c r="E82" s="24">
        <v>1867</v>
      </c>
      <c r="F82" s="26" t="s">
        <v>62</v>
      </c>
      <c r="G82" s="25" t="s">
        <v>1167</v>
      </c>
      <c r="H82" s="25" t="s">
        <v>12</v>
      </c>
      <c r="I82" s="25" t="s">
        <v>12</v>
      </c>
    </row>
    <row r="83" spans="2:9" x14ac:dyDescent="0.15">
      <c r="B83" s="22">
        <v>2050</v>
      </c>
      <c r="C83" s="23" t="s">
        <v>22</v>
      </c>
      <c r="D83" s="23" t="s">
        <v>1166</v>
      </c>
      <c r="E83" s="24">
        <v>1904</v>
      </c>
      <c r="F83" s="26" t="s">
        <v>69</v>
      </c>
      <c r="G83" s="25" t="s">
        <v>1167</v>
      </c>
      <c r="H83" s="25" t="s">
        <v>12</v>
      </c>
      <c r="I83" s="25" t="s">
        <v>12</v>
      </c>
    </row>
    <row r="84" spans="2:9" x14ac:dyDescent="0.15">
      <c r="B84" s="22">
        <v>2050</v>
      </c>
      <c r="C84" s="23" t="s">
        <v>22</v>
      </c>
      <c r="D84" s="23" t="s">
        <v>1166</v>
      </c>
      <c r="E84" s="24">
        <v>1948</v>
      </c>
      <c r="F84" s="26" t="s">
        <v>82</v>
      </c>
      <c r="G84" s="25" t="s">
        <v>1167</v>
      </c>
      <c r="H84" s="25" t="s">
        <v>12</v>
      </c>
      <c r="I84" s="25" t="s">
        <v>12</v>
      </c>
    </row>
    <row r="85" spans="2:9" x14ac:dyDescent="0.15">
      <c r="B85" s="22">
        <v>2050</v>
      </c>
      <c r="C85" s="23" t="s">
        <v>22</v>
      </c>
      <c r="D85" s="23" t="s">
        <v>1166</v>
      </c>
      <c r="E85" s="24">
        <v>1960</v>
      </c>
      <c r="F85" s="26" t="s">
        <v>1189</v>
      </c>
      <c r="G85" s="25" t="s">
        <v>1167</v>
      </c>
      <c r="H85" s="25" t="s">
        <v>12</v>
      </c>
      <c r="I85" s="25" t="s">
        <v>12</v>
      </c>
    </row>
    <row r="86" spans="2:9" x14ac:dyDescent="0.15">
      <c r="B86" s="22">
        <v>2050</v>
      </c>
      <c r="C86" s="23" t="s">
        <v>22</v>
      </c>
      <c r="D86" s="23" t="s">
        <v>1166</v>
      </c>
      <c r="E86" s="24">
        <v>1965</v>
      </c>
      <c r="F86" s="26" t="s">
        <v>87</v>
      </c>
      <c r="G86" s="25" t="s">
        <v>1168</v>
      </c>
      <c r="H86" s="25" t="s">
        <v>12</v>
      </c>
      <c r="I86" s="25" t="s">
        <v>12</v>
      </c>
    </row>
    <row r="87" spans="2:9" x14ac:dyDescent="0.15">
      <c r="B87" s="22">
        <v>2050</v>
      </c>
      <c r="C87" s="23" t="s">
        <v>22</v>
      </c>
      <c r="D87" s="23" t="s">
        <v>1166</v>
      </c>
      <c r="E87" s="24">
        <v>1967</v>
      </c>
      <c r="F87" s="26" t="s">
        <v>88</v>
      </c>
      <c r="G87" s="25" t="s">
        <v>1167</v>
      </c>
      <c r="H87" s="25" t="s">
        <v>12</v>
      </c>
      <c r="I87" s="25" t="s">
        <v>12</v>
      </c>
    </row>
    <row r="88" spans="2:9" x14ac:dyDescent="0.15">
      <c r="B88" s="22">
        <v>2050</v>
      </c>
      <c r="C88" s="23" t="s">
        <v>22</v>
      </c>
      <c r="D88" s="23" t="s">
        <v>1166</v>
      </c>
      <c r="E88" s="24">
        <v>1972</v>
      </c>
      <c r="F88" s="26" t="s">
        <v>92</v>
      </c>
      <c r="G88" s="25" t="s">
        <v>1167</v>
      </c>
      <c r="H88" s="25" t="s">
        <v>12</v>
      </c>
      <c r="I88" s="25" t="s">
        <v>12</v>
      </c>
    </row>
    <row r="89" spans="2:9" x14ac:dyDescent="0.15">
      <c r="B89" s="22">
        <v>2050</v>
      </c>
      <c r="C89" s="23" t="s">
        <v>22</v>
      </c>
      <c r="D89" s="23" t="s">
        <v>1166</v>
      </c>
      <c r="E89" s="24">
        <v>1981</v>
      </c>
      <c r="F89" s="26" t="s">
        <v>96</v>
      </c>
      <c r="G89" s="25" t="s">
        <v>1168</v>
      </c>
      <c r="H89" s="25" t="s">
        <v>12</v>
      </c>
      <c r="I89" s="25" t="s">
        <v>12</v>
      </c>
    </row>
    <row r="90" spans="2:9" x14ac:dyDescent="0.15">
      <c r="B90" s="22">
        <v>2050</v>
      </c>
      <c r="C90" s="23" t="s">
        <v>22</v>
      </c>
      <c r="D90" s="23" t="s">
        <v>1166</v>
      </c>
      <c r="E90" s="24">
        <v>1992</v>
      </c>
      <c r="F90" s="26" t="s">
        <v>98</v>
      </c>
      <c r="G90" s="25" t="s">
        <v>1168</v>
      </c>
      <c r="H90" s="25" t="s">
        <v>12</v>
      </c>
      <c r="I90" s="25" t="s">
        <v>12</v>
      </c>
    </row>
    <row r="91" spans="2:9" x14ac:dyDescent="0.15">
      <c r="B91" s="22">
        <v>2050</v>
      </c>
      <c r="C91" s="23" t="s">
        <v>22</v>
      </c>
      <c r="D91" s="23" t="s">
        <v>1166</v>
      </c>
      <c r="E91" s="24">
        <v>1997</v>
      </c>
      <c r="F91" s="26" t="s">
        <v>99</v>
      </c>
      <c r="G91" s="25" t="s">
        <v>1167</v>
      </c>
      <c r="H91" s="25" t="s">
        <v>12</v>
      </c>
      <c r="I91" s="25" t="s">
        <v>12</v>
      </c>
    </row>
    <row r="92" spans="2:9" x14ac:dyDescent="0.15">
      <c r="B92" s="22">
        <v>2050</v>
      </c>
      <c r="C92" s="23" t="s">
        <v>22</v>
      </c>
      <c r="D92" s="23" t="s">
        <v>1166</v>
      </c>
      <c r="E92" s="24">
        <v>3267</v>
      </c>
      <c r="F92" s="26" t="s">
        <v>1319</v>
      </c>
      <c r="G92" s="25" t="s">
        <v>1167</v>
      </c>
      <c r="H92" s="25" t="s">
        <v>1305</v>
      </c>
      <c r="I92" s="25" t="s">
        <v>12</v>
      </c>
    </row>
    <row r="93" spans="2:9" x14ac:dyDescent="0.15">
      <c r="B93" s="22">
        <v>2050</v>
      </c>
      <c r="C93" s="23" t="s">
        <v>22</v>
      </c>
      <c r="D93" s="23" t="s">
        <v>1166</v>
      </c>
      <c r="E93" s="24">
        <v>6366</v>
      </c>
      <c r="F93" s="26" t="s">
        <v>602</v>
      </c>
      <c r="G93" s="25" t="s">
        <v>1167</v>
      </c>
      <c r="H93" s="25" t="s">
        <v>12</v>
      </c>
      <c r="I93" s="25" t="s">
        <v>1169</v>
      </c>
    </row>
    <row r="94" spans="2:9" x14ac:dyDescent="0.15">
      <c r="B94" s="22">
        <v>3050</v>
      </c>
      <c r="C94" s="23" t="s">
        <v>101</v>
      </c>
      <c r="D94" s="23" t="s">
        <v>1165</v>
      </c>
      <c r="E94" s="24">
        <v>2001</v>
      </c>
      <c r="F94" s="26" t="s">
        <v>100</v>
      </c>
      <c r="G94" s="25" t="s">
        <v>1167</v>
      </c>
      <c r="H94" s="25" t="s">
        <v>12</v>
      </c>
      <c r="I94" s="25" t="s">
        <v>12</v>
      </c>
    </row>
    <row r="95" spans="2:9" x14ac:dyDescent="0.15">
      <c r="B95" s="22">
        <v>3050</v>
      </c>
      <c r="C95" s="23" t="s">
        <v>101</v>
      </c>
      <c r="D95" s="23" t="s">
        <v>1165</v>
      </c>
      <c r="E95" s="24">
        <v>2002</v>
      </c>
      <c r="F95" s="26" t="s">
        <v>102</v>
      </c>
      <c r="G95" s="25" t="s">
        <v>1167</v>
      </c>
      <c r="H95" s="25" t="s">
        <v>12</v>
      </c>
      <c r="I95" s="25" t="s">
        <v>12</v>
      </c>
    </row>
    <row r="96" spans="2:9" x14ac:dyDescent="0.15">
      <c r="B96" s="22">
        <v>3050</v>
      </c>
      <c r="C96" s="23" t="s">
        <v>101</v>
      </c>
      <c r="D96" s="23" t="s">
        <v>1165</v>
      </c>
      <c r="E96" s="24">
        <v>2004</v>
      </c>
      <c r="F96" s="26" t="s">
        <v>104</v>
      </c>
      <c r="G96" s="25" t="s">
        <v>1167</v>
      </c>
      <c r="H96" s="25" t="s">
        <v>12</v>
      </c>
      <c r="I96" s="25" t="s">
        <v>12</v>
      </c>
    </row>
    <row r="97" spans="2:9" x14ac:dyDescent="0.15">
      <c r="B97" s="22">
        <v>3050</v>
      </c>
      <c r="C97" s="23" t="s">
        <v>101</v>
      </c>
      <c r="D97" s="23" t="s">
        <v>1165</v>
      </c>
      <c r="E97" s="24">
        <v>2108</v>
      </c>
      <c r="F97" s="26" t="s">
        <v>105</v>
      </c>
      <c r="G97" s="25" t="s">
        <v>1168</v>
      </c>
      <c r="H97" s="25" t="s">
        <v>12</v>
      </c>
      <c r="I97" s="25" t="s">
        <v>12</v>
      </c>
    </row>
    <row r="98" spans="2:9" x14ac:dyDescent="0.15">
      <c r="B98" s="22">
        <v>3050</v>
      </c>
      <c r="C98" s="23" t="s">
        <v>101</v>
      </c>
      <c r="D98" s="23" t="s">
        <v>1165</v>
      </c>
      <c r="E98" s="24">
        <v>2109</v>
      </c>
      <c r="F98" s="26" t="s">
        <v>106</v>
      </c>
      <c r="G98" s="25" t="s">
        <v>1167</v>
      </c>
      <c r="H98" s="25" t="s">
        <v>12</v>
      </c>
      <c r="I98" s="25" t="s">
        <v>12</v>
      </c>
    </row>
    <row r="99" spans="2:9" x14ac:dyDescent="0.15">
      <c r="B99" s="22">
        <v>3050</v>
      </c>
      <c r="C99" s="23" t="s">
        <v>101</v>
      </c>
      <c r="D99" s="23" t="s">
        <v>1165</v>
      </c>
      <c r="E99" s="24">
        <v>2117</v>
      </c>
      <c r="F99" s="26" t="s">
        <v>1320</v>
      </c>
      <c r="G99" s="25" t="s">
        <v>1168</v>
      </c>
      <c r="H99" s="25" t="s">
        <v>1306</v>
      </c>
      <c r="I99" s="25" t="s">
        <v>12</v>
      </c>
    </row>
    <row r="100" spans="2:9" x14ac:dyDescent="0.15">
      <c r="B100" s="22">
        <v>3050</v>
      </c>
      <c r="C100" s="23" t="s">
        <v>101</v>
      </c>
      <c r="D100" s="23" t="s">
        <v>1165</v>
      </c>
      <c r="E100" s="24">
        <v>2201</v>
      </c>
      <c r="F100" s="26" t="s">
        <v>119</v>
      </c>
      <c r="G100" s="25" t="s">
        <v>1167</v>
      </c>
      <c r="H100" s="25" t="s">
        <v>12</v>
      </c>
      <c r="I100" s="25" t="s">
        <v>1169</v>
      </c>
    </row>
    <row r="101" spans="2:9" x14ac:dyDescent="0.15">
      <c r="B101" s="22">
        <v>3050</v>
      </c>
      <c r="C101" s="23" t="s">
        <v>101</v>
      </c>
      <c r="D101" s="23" t="s">
        <v>1165</v>
      </c>
      <c r="E101" s="24">
        <v>2206</v>
      </c>
      <c r="F101" s="26" t="s">
        <v>1321</v>
      </c>
      <c r="G101" s="25" t="s">
        <v>1167</v>
      </c>
      <c r="H101" s="25" t="s">
        <v>1305</v>
      </c>
      <c r="I101" s="25" t="s">
        <v>12</v>
      </c>
    </row>
    <row r="102" spans="2:9" x14ac:dyDescent="0.15">
      <c r="B102" s="22">
        <v>3050</v>
      </c>
      <c r="C102" s="23" t="s">
        <v>101</v>
      </c>
      <c r="D102" s="23" t="s">
        <v>1165</v>
      </c>
      <c r="E102" s="24">
        <v>2229</v>
      </c>
      <c r="F102" s="26" t="s">
        <v>1190</v>
      </c>
      <c r="G102" s="25" t="s">
        <v>1168</v>
      </c>
      <c r="H102" s="25" t="s">
        <v>12</v>
      </c>
      <c r="I102" s="25" t="s">
        <v>12</v>
      </c>
    </row>
    <row r="103" spans="2:9" x14ac:dyDescent="0.15">
      <c r="B103" s="22">
        <v>3050</v>
      </c>
      <c r="C103" s="23" t="s">
        <v>101</v>
      </c>
      <c r="D103" s="23" t="s">
        <v>1165</v>
      </c>
      <c r="E103" s="24">
        <v>2264</v>
      </c>
      <c r="F103" s="26" t="s">
        <v>120</v>
      </c>
      <c r="G103" s="25" t="s">
        <v>1168</v>
      </c>
      <c r="H103" s="25" t="s">
        <v>12</v>
      </c>
      <c r="I103" s="25" t="s">
        <v>1169</v>
      </c>
    </row>
    <row r="104" spans="2:9" x14ac:dyDescent="0.15">
      <c r="B104" s="22">
        <v>3050</v>
      </c>
      <c r="C104" s="23" t="s">
        <v>101</v>
      </c>
      <c r="D104" s="23" t="s">
        <v>1165</v>
      </c>
      <c r="E104" s="24">
        <v>2267</v>
      </c>
      <c r="F104" s="26" t="s">
        <v>1191</v>
      </c>
      <c r="G104" s="25" t="s">
        <v>1167</v>
      </c>
      <c r="H104" s="25" t="s">
        <v>12</v>
      </c>
      <c r="I104" s="25" t="s">
        <v>12</v>
      </c>
    </row>
    <row r="105" spans="2:9" x14ac:dyDescent="0.15">
      <c r="B105" s="22">
        <v>3050</v>
      </c>
      <c r="C105" s="23" t="s">
        <v>101</v>
      </c>
      <c r="D105" s="23" t="s">
        <v>1165</v>
      </c>
      <c r="E105" s="24">
        <v>2270</v>
      </c>
      <c r="F105" s="26" t="s">
        <v>121</v>
      </c>
      <c r="G105" s="25" t="s">
        <v>1168</v>
      </c>
      <c r="H105" s="25" t="s">
        <v>12</v>
      </c>
      <c r="I105" s="25" t="s">
        <v>12</v>
      </c>
    </row>
    <row r="106" spans="2:9" x14ac:dyDescent="0.15">
      <c r="B106" s="22">
        <v>3050</v>
      </c>
      <c r="C106" s="23" t="s">
        <v>101</v>
      </c>
      <c r="D106" s="23" t="s">
        <v>1165</v>
      </c>
      <c r="E106" s="24">
        <v>2281</v>
      </c>
      <c r="F106" s="26" t="s">
        <v>122</v>
      </c>
      <c r="G106" s="25" t="s">
        <v>1167</v>
      </c>
      <c r="H106" s="25" t="s">
        <v>12</v>
      </c>
      <c r="I106" s="25" t="s">
        <v>1169</v>
      </c>
    </row>
    <row r="107" spans="2:9" x14ac:dyDescent="0.15">
      <c r="B107" s="22">
        <v>3050</v>
      </c>
      <c r="C107" s="23" t="s">
        <v>101</v>
      </c>
      <c r="D107" s="23" t="s">
        <v>1165</v>
      </c>
      <c r="E107" s="24">
        <v>2296</v>
      </c>
      <c r="F107" s="26" t="s">
        <v>123</v>
      </c>
      <c r="G107" s="25" t="s">
        <v>1168</v>
      </c>
      <c r="H107" s="25" t="s">
        <v>12</v>
      </c>
      <c r="I107" s="25" t="s">
        <v>12</v>
      </c>
    </row>
    <row r="108" spans="2:9" x14ac:dyDescent="0.15">
      <c r="B108" s="22">
        <v>3050</v>
      </c>
      <c r="C108" s="23" t="s">
        <v>101</v>
      </c>
      <c r="D108" s="23" t="s">
        <v>1165</v>
      </c>
      <c r="E108" s="24">
        <v>2503</v>
      </c>
      <c r="F108" s="26" t="s">
        <v>142</v>
      </c>
      <c r="G108" s="25" t="s">
        <v>1167</v>
      </c>
      <c r="H108" s="25" t="s">
        <v>12</v>
      </c>
      <c r="I108" s="25" t="s">
        <v>1169</v>
      </c>
    </row>
    <row r="109" spans="2:9" x14ac:dyDescent="0.15">
      <c r="B109" s="22">
        <v>3050</v>
      </c>
      <c r="C109" s="23" t="s">
        <v>101</v>
      </c>
      <c r="D109" s="23" t="s">
        <v>1165</v>
      </c>
      <c r="E109" s="24">
        <v>2531</v>
      </c>
      <c r="F109" s="26" t="s">
        <v>143</v>
      </c>
      <c r="G109" s="25" t="s">
        <v>1167</v>
      </c>
      <c r="H109" s="25" t="s">
        <v>12</v>
      </c>
      <c r="I109" s="25" t="s">
        <v>12</v>
      </c>
    </row>
    <row r="110" spans="2:9" x14ac:dyDescent="0.15">
      <c r="B110" s="22">
        <v>3050</v>
      </c>
      <c r="C110" s="23" t="s">
        <v>101</v>
      </c>
      <c r="D110" s="23" t="s">
        <v>1165</v>
      </c>
      <c r="E110" s="24">
        <v>2540</v>
      </c>
      <c r="F110" s="26" t="s">
        <v>144</v>
      </c>
      <c r="G110" s="25" t="s">
        <v>1167</v>
      </c>
      <c r="H110" s="25" t="s">
        <v>12</v>
      </c>
      <c r="I110" s="25" t="s">
        <v>12</v>
      </c>
    </row>
    <row r="111" spans="2:9" x14ac:dyDescent="0.15">
      <c r="B111" s="22">
        <v>3050</v>
      </c>
      <c r="C111" s="23" t="s">
        <v>101</v>
      </c>
      <c r="D111" s="23" t="s">
        <v>1165</v>
      </c>
      <c r="E111" s="24">
        <v>2579</v>
      </c>
      <c r="F111" s="26" t="s">
        <v>145</v>
      </c>
      <c r="G111" s="25" t="s">
        <v>1167</v>
      </c>
      <c r="H111" s="25" t="s">
        <v>12</v>
      </c>
      <c r="I111" s="25" t="s">
        <v>1169</v>
      </c>
    </row>
    <row r="112" spans="2:9" x14ac:dyDescent="0.15">
      <c r="B112" s="22">
        <v>3050</v>
      </c>
      <c r="C112" s="23" t="s">
        <v>101</v>
      </c>
      <c r="D112" s="23" t="s">
        <v>1165</v>
      </c>
      <c r="E112" s="24">
        <v>2587</v>
      </c>
      <c r="F112" s="26" t="s">
        <v>146</v>
      </c>
      <c r="G112" s="25" t="s">
        <v>1167</v>
      </c>
      <c r="H112" s="25" t="s">
        <v>12</v>
      </c>
      <c r="I112" s="25" t="s">
        <v>1169</v>
      </c>
    </row>
    <row r="113" spans="2:9" x14ac:dyDescent="0.15">
      <c r="B113" s="22">
        <v>3050</v>
      </c>
      <c r="C113" s="23" t="s">
        <v>101</v>
      </c>
      <c r="D113" s="23" t="s">
        <v>1165</v>
      </c>
      <c r="E113" s="24">
        <v>2590</v>
      </c>
      <c r="F113" s="26" t="s">
        <v>1192</v>
      </c>
      <c r="G113" s="25" t="s">
        <v>1167</v>
      </c>
      <c r="H113" s="25" t="s">
        <v>12</v>
      </c>
      <c r="I113" s="25" t="s">
        <v>1169</v>
      </c>
    </row>
    <row r="114" spans="2:9" x14ac:dyDescent="0.15">
      <c r="B114" s="22">
        <v>3050</v>
      </c>
      <c r="C114" s="23" t="s">
        <v>101</v>
      </c>
      <c r="D114" s="23" t="s">
        <v>1165</v>
      </c>
      <c r="E114" s="24">
        <v>2593</v>
      </c>
      <c r="F114" s="26" t="s">
        <v>148</v>
      </c>
      <c r="G114" s="25" t="s">
        <v>1167</v>
      </c>
      <c r="H114" s="25" t="s">
        <v>12</v>
      </c>
      <c r="I114" s="25" t="s">
        <v>1169</v>
      </c>
    </row>
    <row r="115" spans="2:9" x14ac:dyDescent="0.15">
      <c r="B115" s="22">
        <v>3050</v>
      </c>
      <c r="C115" s="23" t="s">
        <v>101</v>
      </c>
      <c r="D115" s="23" t="s">
        <v>1165</v>
      </c>
      <c r="E115" s="24">
        <v>2602</v>
      </c>
      <c r="F115" s="26" t="s">
        <v>149</v>
      </c>
      <c r="G115" s="25" t="s">
        <v>1167</v>
      </c>
      <c r="H115" s="25" t="s">
        <v>12</v>
      </c>
      <c r="I115" s="25" t="s">
        <v>1169</v>
      </c>
    </row>
    <row r="116" spans="2:9" x14ac:dyDescent="0.15">
      <c r="B116" s="22">
        <v>3050</v>
      </c>
      <c r="C116" s="23" t="s">
        <v>101</v>
      </c>
      <c r="D116" s="23" t="s">
        <v>1165</v>
      </c>
      <c r="E116" s="24">
        <v>2607</v>
      </c>
      <c r="F116" s="26" t="s">
        <v>150</v>
      </c>
      <c r="G116" s="25" t="s">
        <v>1167</v>
      </c>
      <c r="H116" s="25" t="s">
        <v>12</v>
      </c>
      <c r="I116" s="25" t="s">
        <v>1169</v>
      </c>
    </row>
    <row r="117" spans="2:9" x14ac:dyDescent="0.15">
      <c r="B117" s="22">
        <v>3050</v>
      </c>
      <c r="C117" s="23" t="s">
        <v>101</v>
      </c>
      <c r="D117" s="23" t="s">
        <v>1165</v>
      </c>
      <c r="E117" s="24">
        <v>2613</v>
      </c>
      <c r="F117" s="26" t="s">
        <v>151</v>
      </c>
      <c r="G117" s="25" t="s">
        <v>1167</v>
      </c>
      <c r="H117" s="25" t="s">
        <v>12</v>
      </c>
      <c r="I117" s="25" t="s">
        <v>1169</v>
      </c>
    </row>
    <row r="118" spans="2:9" x14ac:dyDescent="0.15">
      <c r="B118" s="22">
        <v>3050</v>
      </c>
      <c r="C118" s="23" t="s">
        <v>101</v>
      </c>
      <c r="D118" s="23" t="s">
        <v>1165</v>
      </c>
      <c r="E118" s="24">
        <v>2801</v>
      </c>
      <c r="F118" s="26" t="s">
        <v>167</v>
      </c>
      <c r="G118" s="25" t="s">
        <v>1167</v>
      </c>
      <c r="H118" s="25" t="s">
        <v>12</v>
      </c>
      <c r="I118" s="25" t="s">
        <v>12</v>
      </c>
    </row>
    <row r="119" spans="2:9" x14ac:dyDescent="0.15">
      <c r="B119" s="22">
        <v>3050</v>
      </c>
      <c r="C119" s="23" t="s">
        <v>101</v>
      </c>
      <c r="D119" s="23" t="s">
        <v>1165</v>
      </c>
      <c r="E119" s="24">
        <v>2802</v>
      </c>
      <c r="F119" s="26" t="s">
        <v>168</v>
      </c>
      <c r="G119" s="25" t="s">
        <v>1167</v>
      </c>
      <c r="H119" s="25" t="s">
        <v>12</v>
      </c>
      <c r="I119" s="25" t="s">
        <v>1169</v>
      </c>
    </row>
    <row r="120" spans="2:9" x14ac:dyDescent="0.15">
      <c r="B120" s="22">
        <v>3050</v>
      </c>
      <c r="C120" s="23" t="s">
        <v>101</v>
      </c>
      <c r="D120" s="23" t="s">
        <v>1165</v>
      </c>
      <c r="E120" s="24">
        <v>2809</v>
      </c>
      <c r="F120" s="26" t="s">
        <v>1322</v>
      </c>
      <c r="G120" s="25" t="s">
        <v>1167</v>
      </c>
      <c r="H120" s="25" t="s">
        <v>1305</v>
      </c>
      <c r="I120" s="25" t="s">
        <v>12</v>
      </c>
    </row>
    <row r="121" spans="2:9" x14ac:dyDescent="0.15">
      <c r="B121" s="22">
        <v>3050</v>
      </c>
      <c r="C121" s="23" t="s">
        <v>101</v>
      </c>
      <c r="D121" s="23" t="s">
        <v>1165</v>
      </c>
      <c r="E121" s="24">
        <v>2811</v>
      </c>
      <c r="F121" s="26" t="s">
        <v>1193</v>
      </c>
      <c r="G121" s="25" t="s">
        <v>1167</v>
      </c>
      <c r="H121" s="25" t="s">
        <v>12</v>
      </c>
      <c r="I121" s="25" t="s">
        <v>1169</v>
      </c>
    </row>
    <row r="122" spans="2:9" x14ac:dyDescent="0.15">
      <c r="B122" s="22">
        <v>3050</v>
      </c>
      <c r="C122" s="23" t="s">
        <v>101</v>
      </c>
      <c r="D122" s="23" t="s">
        <v>1165</v>
      </c>
      <c r="E122" s="24">
        <v>2899</v>
      </c>
      <c r="F122" s="26" t="s">
        <v>172</v>
      </c>
      <c r="G122" s="25" t="s">
        <v>1168</v>
      </c>
      <c r="H122" s="25" t="s">
        <v>12</v>
      </c>
      <c r="I122" s="25" t="s">
        <v>12</v>
      </c>
    </row>
    <row r="123" spans="2:9" x14ac:dyDescent="0.15">
      <c r="B123" s="22">
        <v>3050</v>
      </c>
      <c r="C123" s="23" t="s">
        <v>101</v>
      </c>
      <c r="D123" s="23" t="s">
        <v>1165</v>
      </c>
      <c r="E123" s="24">
        <v>2908</v>
      </c>
      <c r="F123" s="26" t="s">
        <v>174</v>
      </c>
      <c r="G123" s="25" t="s">
        <v>1167</v>
      </c>
      <c r="H123" s="25" t="s">
        <v>12</v>
      </c>
      <c r="I123" s="25" t="s">
        <v>12</v>
      </c>
    </row>
    <row r="124" spans="2:9" x14ac:dyDescent="0.15">
      <c r="B124" s="22">
        <v>3050</v>
      </c>
      <c r="C124" s="23" t="s">
        <v>101</v>
      </c>
      <c r="D124" s="23" t="s">
        <v>1165</v>
      </c>
      <c r="E124" s="24">
        <v>2914</v>
      </c>
      <c r="F124" s="26" t="s">
        <v>175</v>
      </c>
      <c r="G124" s="25" t="s">
        <v>1167</v>
      </c>
      <c r="H124" s="25" t="s">
        <v>12</v>
      </c>
      <c r="I124" s="25" t="s">
        <v>1169</v>
      </c>
    </row>
    <row r="125" spans="2:9" x14ac:dyDescent="0.15">
      <c r="B125" s="22">
        <v>3050</v>
      </c>
      <c r="C125" s="23" t="s">
        <v>101</v>
      </c>
      <c r="D125" s="23" t="s">
        <v>1165</v>
      </c>
      <c r="E125" s="24">
        <v>2915</v>
      </c>
      <c r="F125" s="26" t="s">
        <v>176</v>
      </c>
      <c r="G125" s="25" t="s">
        <v>1168</v>
      </c>
      <c r="H125" s="25" t="s">
        <v>12</v>
      </c>
      <c r="I125" s="25" t="s">
        <v>12</v>
      </c>
    </row>
    <row r="126" spans="2:9" x14ac:dyDescent="0.15">
      <c r="B126" s="22">
        <v>3050</v>
      </c>
      <c r="C126" s="23" t="s">
        <v>101</v>
      </c>
      <c r="D126" s="23" t="s">
        <v>1165</v>
      </c>
      <c r="E126" s="24">
        <v>2922</v>
      </c>
      <c r="F126" s="26" t="s">
        <v>177</v>
      </c>
      <c r="G126" s="25" t="s">
        <v>1167</v>
      </c>
      <c r="H126" s="25" t="s">
        <v>12</v>
      </c>
      <c r="I126" s="25" t="s">
        <v>12</v>
      </c>
    </row>
    <row r="127" spans="2:9" x14ac:dyDescent="0.15">
      <c r="B127" s="22">
        <v>3050</v>
      </c>
      <c r="C127" s="23" t="s">
        <v>101</v>
      </c>
      <c r="D127" s="23" t="s">
        <v>1165</v>
      </c>
      <c r="E127" s="24">
        <v>2933</v>
      </c>
      <c r="F127" s="26" t="s">
        <v>181</v>
      </c>
      <c r="G127" s="25" t="s">
        <v>1168</v>
      </c>
      <c r="H127" s="25" t="s">
        <v>12</v>
      </c>
      <c r="I127" s="25" t="s">
        <v>12</v>
      </c>
    </row>
    <row r="128" spans="2:9" x14ac:dyDescent="0.15">
      <c r="B128" s="22">
        <v>3050</v>
      </c>
      <c r="C128" s="23" t="s">
        <v>101</v>
      </c>
      <c r="D128" s="23" t="s">
        <v>1165</v>
      </c>
      <c r="E128" s="24">
        <v>2935</v>
      </c>
      <c r="F128" s="26" t="s">
        <v>182</v>
      </c>
      <c r="G128" s="25" t="s">
        <v>1167</v>
      </c>
      <c r="H128" s="25" t="s">
        <v>12</v>
      </c>
      <c r="I128" s="25" t="s">
        <v>12</v>
      </c>
    </row>
    <row r="129" spans="2:9" x14ac:dyDescent="0.15">
      <c r="B129" s="22">
        <v>3050</v>
      </c>
      <c r="C129" s="23" t="s">
        <v>101</v>
      </c>
      <c r="D129" s="23" t="s">
        <v>1165</v>
      </c>
      <c r="E129" s="24">
        <v>4526</v>
      </c>
      <c r="F129" s="26" t="s">
        <v>366</v>
      </c>
      <c r="G129" s="25" t="s">
        <v>1167</v>
      </c>
      <c r="H129" s="25" t="s">
        <v>12</v>
      </c>
      <c r="I129" s="25" t="s">
        <v>1169</v>
      </c>
    </row>
    <row r="130" spans="2:9" x14ac:dyDescent="0.15">
      <c r="B130" s="22">
        <v>3050</v>
      </c>
      <c r="C130" s="23" t="s">
        <v>101</v>
      </c>
      <c r="D130" s="23" t="s">
        <v>1166</v>
      </c>
      <c r="E130" s="24">
        <v>2003</v>
      </c>
      <c r="F130" s="26" t="s">
        <v>103</v>
      </c>
      <c r="G130" s="25" t="s">
        <v>1168</v>
      </c>
      <c r="H130" s="25" t="s">
        <v>12</v>
      </c>
      <c r="I130" s="25" t="s">
        <v>12</v>
      </c>
    </row>
    <row r="131" spans="2:9" x14ac:dyDescent="0.15">
      <c r="B131" s="22">
        <v>3050</v>
      </c>
      <c r="C131" s="23" t="s">
        <v>101</v>
      </c>
      <c r="D131" s="23" t="s">
        <v>1166</v>
      </c>
      <c r="E131" s="24">
        <v>2573</v>
      </c>
      <c r="F131" s="26" t="s">
        <v>1323</v>
      </c>
      <c r="G131" s="25" t="s">
        <v>1167</v>
      </c>
      <c r="H131" s="25" t="s">
        <v>1305</v>
      </c>
      <c r="I131" s="25" t="s">
        <v>12</v>
      </c>
    </row>
    <row r="132" spans="2:9" x14ac:dyDescent="0.15">
      <c r="B132" s="22">
        <v>3050</v>
      </c>
      <c r="C132" s="23" t="s">
        <v>101</v>
      </c>
      <c r="D132" s="23" t="s">
        <v>1166</v>
      </c>
      <c r="E132" s="24">
        <v>2588</v>
      </c>
      <c r="F132" s="26" t="s">
        <v>147</v>
      </c>
      <c r="G132" s="25" t="s">
        <v>1167</v>
      </c>
      <c r="H132" s="25" t="s">
        <v>12</v>
      </c>
      <c r="I132" s="25" t="s">
        <v>12</v>
      </c>
    </row>
    <row r="133" spans="2:9" x14ac:dyDescent="0.15">
      <c r="B133" s="22">
        <v>3050</v>
      </c>
      <c r="C133" s="23" t="s">
        <v>101</v>
      </c>
      <c r="D133" s="23" t="s">
        <v>1166</v>
      </c>
      <c r="E133" s="24">
        <v>2819</v>
      </c>
      <c r="F133" s="26" t="s">
        <v>169</v>
      </c>
      <c r="G133" s="25" t="s">
        <v>1168</v>
      </c>
      <c r="H133" s="25" t="s">
        <v>12</v>
      </c>
      <c r="I133" s="25" t="s">
        <v>12</v>
      </c>
    </row>
    <row r="134" spans="2:9" x14ac:dyDescent="0.15">
      <c r="B134" s="22">
        <v>3050</v>
      </c>
      <c r="C134" s="23" t="s">
        <v>101</v>
      </c>
      <c r="D134" s="23" t="s">
        <v>1166</v>
      </c>
      <c r="E134" s="24">
        <v>2883</v>
      </c>
      <c r="F134" s="26" t="s">
        <v>170</v>
      </c>
      <c r="G134" s="25" t="s">
        <v>1168</v>
      </c>
      <c r="H134" s="25" t="s">
        <v>12</v>
      </c>
      <c r="I134" s="25" t="s">
        <v>12</v>
      </c>
    </row>
    <row r="135" spans="2:9" x14ac:dyDescent="0.15">
      <c r="B135" s="22">
        <v>3050</v>
      </c>
      <c r="C135" s="23" t="s">
        <v>101</v>
      </c>
      <c r="D135" s="23" t="s">
        <v>1166</v>
      </c>
      <c r="E135" s="24">
        <v>2892</v>
      </c>
      <c r="F135" s="26" t="s">
        <v>171</v>
      </c>
      <c r="G135" s="25" t="s">
        <v>1168</v>
      </c>
      <c r="H135" s="25" t="s">
        <v>12</v>
      </c>
      <c r="I135" s="25" t="s">
        <v>12</v>
      </c>
    </row>
    <row r="136" spans="2:9" x14ac:dyDescent="0.15">
      <c r="B136" s="22">
        <v>3050</v>
      </c>
      <c r="C136" s="23" t="s">
        <v>101</v>
      </c>
      <c r="D136" s="23" t="s">
        <v>1166</v>
      </c>
      <c r="E136" s="24">
        <v>2904</v>
      </c>
      <c r="F136" s="26" t="s">
        <v>173</v>
      </c>
      <c r="G136" s="25" t="s">
        <v>1167</v>
      </c>
      <c r="H136" s="25" t="s">
        <v>12</v>
      </c>
      <c r="I136" s="25" t="s">
        <v>12</v>
      </c>
    </row>
    <row r="137" spans="2:9" x14ac:dyDescent="0.15">
      <c r="B137" s="22">
        <v>3050</v>
      </c>
      <c r="C137" s="23" t="s">
        <v>101</v>
      </c>
      <c r="D137" s="23" t="s">
        <v>1166</v>
      </c>
      <c r="E137" s="24">
        <v>2907</v>
      </c>
      <c r="F137" s="26" t="s">
        <v>1324</v>
      </c>
      <c r="G137" s="25" t="s">
        <v>1168</v>
      </c>
      <c r="H137" s="25" t="s">
        <v>1306</v>
      </c>
      <c r="I137" s="25" t="s">
        <v>12</v>
      </c>
    </row>
    <row r="138" spans="2:9" x14ac:dyDescent="0.15">
      <c r="B138" s="22">
        <v>3050</v>
      </c>
      <c r="C138" s="23" t="s">
        <v>101</v>
      </c>
      <c r="D138" s="23" t="s">
        <v>1166</v>
      </c>
      <c r="E138" s="24">
        <v>2923</v>
      </c>
      <c r="F138" s="26" t="s">
        <v>178</v>
      </c>
      <c r="G138" s="25" t="s">
        <v>1167</v>
      </c>
      <c r="H138" s="25" t="s">
        <v>12</v>
      </c>
      <c r="I138" s="25" t="s">
        <v>12</v>
      </c>
    </row>
    <row r="139" spans="2:9" x14ac:dyDescent="0.15">
      <c r="B139" s="22">
        <v>3050</v>
      </c>
      <c r="C139" s="23" t="s">
        <v>101</v>
      </c>
      <c r="D139" s="23" t="s">
        <v>1166</v>
      </c>
      <c r="E139" s="24">
        <v>2924</v>
      </c>
      <c r="F139" s="26" t="s">
        <v>179</v>
      </c>
      <c r="G139" s="25" t="s">
        <v>1167</v>
      </c>
      <c r="H139" s="25" t="s">
        <v>12</v>
      </c>
      <c r="I139" s="25" t="s">
        <v>12</v>
      </c>
    </row>
    <row r="140" spans="2:9" x14ac:dyDescent="0.15">
      <c r="B140" s="22">
        <v>3100</v>
      </c>
      <c r="C140" s="23" t="s">
        <v>184</v>
      </c>
      <c r="D140" s="23" t="s">
        <v>1165</v>
      </c>
      <c r="E140" s="24">
        <v>3002</v>
      </c>
      <c r="F140" s="26" t="s">
        <v>185</v>
      </c>
      <c r="G140" s="25" t="s">
        <v>1167</v>
      </c>
      <c r="H140" s="25" t="s">
        <v>12</v>
      </c>
      <c r="I140" s="25" t="s">
        <v>12</v>
      </c>
    </row>
    <row r="141" spans="2:9" x14ac:dyDescent="0.15">
      <c r="B141" s="22">
        <v>3100</v>
      </c>
      <c r="C141" s="23" t="s">
        <v>184</v>
      </c>
      <c r="D141" s="23" t="s">
        <v>1165</v>
      </c>
      <c r="E141" s="24">
        <v>3101</v>
      </c>
      <c r="F141" s="26" t="s">
        <v>1194</v>
      </c>
      <c r="G141" s="25" t="s">
        <v>1167</v>
      </c>
      <c r="H141" s="25" t="s">
        <v>12</v>
      </c>
      <c r="I141" s="25" t="s">
        <v>1169</v>
      </c>
    </row>
    <row r="142" spans="2:9" x14ac:dyDescent="0.15">
      <c r="B142" s="22">
        <v>3100</v>
      </c>
      <c r="C142" s="23" t="s">
        <v>184</v>
      </c>
      <c r="D142" s="23" t="s">
        <v>1165</v>
      </c>
      <c r="E142" s="24">
        <v>3103</v>
      </c>
      <c r="F142" s="26" t="s">
        <v>201</v>
      </c>
      <c r="G142" s="25" t="s">
        <v>1167</v>
      </c>
      <c r="H142" s="25" t="s">
        <v>12</v>
      </c>
      <c r="I142" s="25" t="s">
        <v>12</v>
      </c>
    </row>
    <row r="143" spans="2:9" x14ac:dyDescent="0.15">
      <c r="B143" s="22">
        <v>3100</v>
      </c>
      <c r="C143" s="23" t="s">
        <v>184</v>
      </c>
      <c r="D143" s="23" t="s">
        <v>1165</v>
      </c>
      <c r="E143" s="24">
        <v>3104</v>
      </c>
      <c r="F143" s="26" t="s">
        <v>202</v>
      </c>
      <c r="G143" s="25" t="s">
        <v>1167</v>
      </c>
      <c r="H143" s="25" t="s">
        <v>12</v>
      </c>
      <c r="I143" s="25" t="s">
        <v>12</v>
      </c>
    </row>
    <row r="144" spans="2:9" x14ac:dyDescent="0.15">
      <c r="B144" s="22">
        <v>3100</v>
      </c>
      <c r="C144" s="23" t="s">
        <v>184</v>
      </c>
      <c r="D144" s="23" t="s">
        <v>1165</v>
      </c>
      <c r="E144" s="24">
        <v>3106</v>
      </c>
      <c r="F144" s="26" t="s">
        <v>205</v>
      </c>
      <c r="G144" s="25" t="s">
        <v>1168</v>
      </c>
      <c r="H144" s="25" t="s">
        <v>12</v>
      </c>
      <c r="I144" s="25" t="s">
        <v>12</v>
      </c>
    </row>
    <row r="145" spans="2:9" x14ac:dyDescent="0.15">
      <c r="B145" s="22">
        <v>3100</v>
      </c>
      <c r="C145" s="23" t="s">
        <v>184</v>
      </c>
      <c r="D145" s="23" t="s">
        <v>1165</v>
      </c>
      <c r="E145" s="24">
        <v>3109</v>
      </c>
      <c r="F145" s="26" t="s">
        <v>206</v>
      </c>
      <c r="G145" s="25" t="s">
        <v>1167</v>
      </c>
      <c r="H145" s="25" t="s">
        <v>12</v>
      </c>
      <c r="I145" s="25" t="s">
        <v>12</v>
      </c>
    </row>
    <row r="146" spans="2:9" x14ac:dyDescent="0.15">
      <c r="B146" s="22">
        <v>3100</v>
      </c>
      <c r="C146" s="23" t="s">
        <v>184</v>
      </c>
      <c r="D146" s="23" t="s">
        <v>1165</v>
      </c>
      <c r="E146" s="24">
        <v>3201</v>
      </c>
      <c r="F146" s="26" t="s">
        <v>1325</v>
      </c>
      <c r="G146" s="25" t="s">
        <v>1167</v>
      </c>
      <c r="H146" s="25" t="s">
        <v>1305</v>
      </c>
      <c r="I146" s="25" t="s">
        <v>12</v>
      </c>
    </row>
    <row r="147" spans="2:9" x14ac:dyDescent="0.15">
      <c r="B147" s="22">
        <v>3100</v>
      </c>
      <c r="C147" s="23" t="s">
        <v>184</v>
      </c>
      <c r="D147" s="23" t="s">
        <v>1165</v>
      </c>
      <c r="E147" s="24">
        <v>3401</v>
      </c>
      <c r="F147" s="26" t="s">
        <v>235</v>
      </c>
      <c r="G147" s="25" t="s">
        <v>1168</v>
      </c>
      <c r="H147" s="25" t="s">
        <v>12</v>
      </c>
      <c r="I147" s="25" t="s">
        <v>1169</v>
      </c>
    </row>
    <row r="148" spans="2:9" x14ac:dyDescent="0.15">
      <c r="B148" s="22">
        <v>3100</v>
      </c>
      <c r="C148" s="23" t="s">
        <v>184</v>
      </c>
      <c r="D148" s="23" t="s">
        <v>1165</v>
      </c>
      <c r="E148" s="24">
        <v>3402</v>
      </c>
      <c r="F148" s="26" t="s">
        <v>236</v>
      </c>
      <c r="G148" s="25" t="s">
        <v>1167</v>
      </c>
      <c r="H148" s="25" t="s">
        <v>12</v>
      </c>
      <c r="I148" s="25" t="s">
        <v>1169</v>
      </c>
    </row>
    <row r="149" spans="2:9" x14ac:dyDescent="0.15">
      <c r="B149" s="22">
        <v>3100</v>
      </c>
      <c r="C149" s="23" t="s">
        <v>184</v>
      </c>
      <c r="D149" s="23" t="s">
        <v>1165</v>
      </c>
      <c r="E149" s="24">
        <v>3501</v>
      </c>
      <c r="F149" s="26" t="s">
        <v>1326</v>
      </c>
      <c r="G149" s="25" t="s">
        <v>1168</v>
      </c>
      <c r="H149" s="25" t="s">
        <v>1306</v>
      </c>
      <c r="I149" s="25" t="s">
        <v>12</v>
      </c>
    </row>
    <row r="150" spans="2:9" x14ac:dyDescent="0.15">
      <c r="B150" s="22">
        <v>3100</v>
      </c>
      <c r="C150" s="23" t="s">
        <v>184</v>
      </c>
      <c r="D150" s="23" t="s">
        <v>1165</v>
      </c>
      <c r="E150" s="24">
        <v>3569</v>
      </c>
      <c r="F150" s="26" t="s">
        <v>257</v>
      </c>
      <c r="G150" s="25" t="s">
        <v>1167</v>
      </c>
      <c r="H150" s="25" t="s">
        <v>12</v>
      </c>
      <c r="I150" s="25" t="s">
        <v>12</v>
      </c>
    </row>
    <row r="151" spans="2:9" x14ac:dyDescent="0.15">
      <c r="B151" s="22">
        <v>3100</v>
      </c>
      <c r="C151" s="23" t="s">
        <v>184</v>
      </c>
      <c r="D151" s="23" t="s">
        <v>1165</v>
      </c>
      <c r="E151" s="24">
        <v>3593</v>
      </c>
      <c r="F151" s="26" t="s">
        <v>258</v>
      </c>
      <c r="G151" s="25" t="s">
        <v>1168</v>
      </c>
      <c r="H151" s="25" t="s">
        <v>12</v>
      </c>
      <c r="I151" s="25" t="s">
        <v>12</v>
      </c>
    </row>
    <row r="152" spans="2:9" x14ac:dyDescent="0.15">
      <c r="B152" s="22">
        <v>3100</v>
      </c>
      <c r="C152" s="23" t="s">
        <v>184</v>
      </c>
      <c r="D152" s="23" t="s">
        <v>1165</v>
      </c>
      <c r="E152" s="24">
        <v>3608</v>
      </c>
      <c r="F152" s="26" t="s">
        <v>260</v>
      </c>
      <c r="G152" s="25" t="s">
        <v>1167</v>
      </c>
      <c r="H152" s="25" t="s">
        <v>12</v>
      </c>
      <c r="I152" s="25" t="s">
        <v>12</v>
      </c>
    </row>
    <row r="153" spans="2:9" x14ac:dyDescent="0.15">
      <c r="B153" s="22">
        <v>3100</v>
      </c>
      <c r="C153" s="23" t="s">
        <v>184</v>
      </c>
      <c r="D153" s="23" t="s">
        <v>1165</v>
      </c>
      <c r="E153" s="24">
        <v>3612</v>
      </c>
      <c r="F153" s="26" t="s">
        <v>261</v>
      </c>
      <c r="G153" s="25" t="s">
        <v>1167</v>
      </c>
      <c r="H153" s="25" t="s">
        <v>12</v>
      </c>
      <c r="I153" s="25" t="s">
        <v>12</v>
      </c>
    </row>
    <row r="154" spans="2:9" x14ac:dyDescent="0.15">
      <c r="B154" s="22">
        <v>3100</v>
      </c>
      <c r="C154" s="23" t="s">
        <v>184</v>
      </c>
      <c r="D154" s="23" t="s">
        <v>1165</v>
      </c>
      <c r="E154" s="24">
        <v>8011</v>
      </c>
      <c r="F154" s="26" t="s">
        <v>871</v>
      </c>
      <c r="G154" s="25" t="s">
        <v>1167</v>
      </c>
      <c r="H154" s="25" t="s">
        <v>12</v>
      </c>
      <c r="I154" s="25" t="s">
        <v>1169</v>
      </c>
    </row>
    <row r="155" spans="2:9" x14ac:dyDescent="0.15">
      <c r="B155" s="22">
        <v>3100</v>
      </c>
      <c r="C155" s="23" t="s">
        <v>184</v>
      </c>
      <c r="D155" s="23" t="s">
        <v>1165</v>
      </c>
      <c r="E155" s="24">
        <v>8016</v>
      </c>
      <c r="F155" s="26" t="s">
        <v>875</v>
      </c>
      <c r="G155" s="25" t="s">
        <v>1168</v>
      </c>
      <c r="H155" s="25" t="s">
        <v>12</v>
      </c>
      <c r="I155" s="25" t="s">
        <v>1169</v>
      </c>
    </row>
    <row r="156" spans="2:9" x14ac:dyDescent="0.15">
      <c r="B156" s="22">
        <v>3100</v>
      </c>
      <c r="C156" s="23" t="s">
        <v>184</v>
      </c>
      <c r="D156" s="23" t="s">
        <v>1165</v>
      </c>
      <c r="E156" s="24">
        <v>8111</v>
      </c>
      <c r="F156" s="26" t="s">
        <v>902</v>
      </c>
      <c r="G156" s="25" t="s">
        <v>1167</v>
      </c>
      <c r="H156" s="25" t="s">
        <v>12</v>
      </c>
      <c r="I156" s="25" t="s">
        <v>12</v>
      </c>
    </row>
    <row r="157" spans="2:9" x14ac:dyDescent="0.15">
      <c r="B157" s="22">
        <v>3100</v>
      </c>
      <c r="C157" s="23" t="s">
        <v>184</v>
      </c>
      <c r="D157" s="23" t="s">
        <v>1166</v>
      </c>
      <c r="E157" s="24">
        <v>3123</v>
      </c>
      <c r="F157" s="26" t="s">
        <v>212</v>
      </c>
      <c r="G157" s="25" t="s">
        <v>1167</v>
      </c>
      <c r="H157" s="25" t="s">
        <v>12</v>
      </c>
      <c r="I157" s="25" t="s">
        <v>12</v>
      </c>
    </row>
    <row r="158" spans="2:9" x14ac:dyDescent="0.15">
      <c r="B158" s="22">
        <v>3100</v>
      </c>
      <c r="C158" s="23" t="s">
        <v>184</v>
      </c>
      <c r="D158" s="23" t="s">
        <v>1166</v>
      </c>
      <c r="E158" s="24">
        <v>3512</v>
      </c>
      <c r="F158" s="26" t="s">
        <v>250</v>
      </c>
      <c r="G158" s="25" t="s">
        <v>1168</v>
      </c>
      <c r="H158" s="25" t="s">
        <v>12</v>
      </c>
      <c r="I158" s="25" t="s">
        <v>12</v>
      </c>
    </row>
    <row r="159" spans="2:9" x14ac:dyDescent="0.15">
      <c r="B159" s="22">
        <v>3100</v>
      </c>
      <c r="C159" s="23" t="s">
        <v>184</v>
      </c>
      <c r="D159" s="23" t="s">
        <v>1166</v>
      </c>
      <c r="E159" s="24">
        <v>3513</v>
      </c>
      <c r="F159" s="26" t="s">
        <v>251</v>
      </c>
      <c r="G159" s="25" t="s">
        <v>1167</v>
      </c>
      <c r="H159" s="25" t="s">
        <v>12</v>
      </c>
      <c r="I159" s="25" t="s">
        <v>12</v>
      </c>
    </row>
    <row r="160" spans="2:9" x14ac:dyDescent="0.15">
      <c r="B160" s="22">
        <v>3100</v>
      </c>
      <c r="C160" s="23" t="s">
        <v>184</v>
      </c>
      <c r="D160" s="23" t="s">
        <v>1166</v>
      </c>
      <c r="E160" s="24">
        <v>3529</v>
      </c>
      <c r="F160" s="26" t="s">
        <v>252</v>
      </c>
      <c r="G160" s="25" t="s">
        <v>1167</v>
      </c>
      <c r="H160" s="25" t="s">
        <v>12</v>
      </c>
      <c r="I160" s="25" t="s">
        <v>12</v>
      </c>
    </row>
    <row r="161" spans="2:9" x14ac:dyDescent="0.15">
      <c r="B161" s="22">
        <v>3100</v>
      </c>
      <c r="C161" s="23" t="s">
        <v>184</v>
      </c>
      <c r="D161" s="23" t="s">
        <v>1166</v>
      </c>
      <c r="E161" s="24">
        <v>3604</v>
      </c>
      <c r="F161" s="26" t="s">
        <v>259</v>
      </c>
      <c r="G161" s="25" t="s">
        <v>1168</v>
      </c>
      <c r="H161" s="25" t="s">
        <v>12</v>
      </c>
      <c r="I161" s="25" t="s">
        <v>12</v>
      </c>
    </row>
    <row r="162" spans="2:9" x14ac:dyDescent="0.15">
      <c r="B162" s="22">
        <v>3100</v>
      </c>
      <c r="C162" s="23" t="s">
        <v>184</v>
      </c>
      <c r="D162" s="23" t="s">
        <v>1166</v>
      </c>
      <c r="E162" s="24">
        <v>8029</v>
      </c>
      <c r="F162" s="26" t="s">
        <v>878</v>
      </c>
      <c r="G162" s="25" t="s">
        <v>1168</v>
      </c>
      <c r="H162" s="25" t="s">
        <v>12</v>
      </c>
      <c r="I162" s="25" t="s">
        <v>12</v>
      </c>
    </row>
    <row r="163" spans="2:9" x14ac:dyDescent="0.15">
      <c r="B163" s="22">
        <v>3150</v>
      </c>
      <c r="C163" s="23" t="s">
        <v>273</v>
      </c>
      <c r="D163" s="23" t="s">
        <v>1165</v>
      </c>
      <c r="E163" s="24">
        <v>3861</v>
      </c>
      <c r="F163" s="26" t="s">
        <v>290</v>
      </c>
      <c r="G163" s="25" t="s">
        <v>1167</v>
      </c>
      <c r="H163" s="25" t="s">
        <v>12</v>
      </c>
      <c r="I163" s="25" t="s">
        <v>1169</v>
      </c>
    </row>
    <row r="164" spans="2:9" x14ac:dyDescent="0.15">
      <c r="B164" s="22">
        <v>3150</v>
      </c>
      <c r="C164" s="23" t="s">
        <v>273</v>
      </c>
      <c r="D164" s="23" t="s">
        <v>1165</v>
      </c>
      <c r="E164" s="24">
        <v>3863</v>
      </c>
      <c r="F164" s="26" t="s">
        <v>291</v>
      </c>
      <c r="G164" s="25" t="s">
        <v>1167</v>
      </c>
      <c r="H164" s="25" t="s">
        <v>12</v>
      </c>
      <c r="I164" s="25" t="s">
        <v>1169</v>
      </c>
    </row>
    <row r="165" spans="2:9" x14ac:dyDescent="0.15">
      <c r="B165" s="22">
        <v>3150</v>
      </c>
      <c r="C165" s="23" t="s">
        <v>273</v>
      </c>
      <c r="D165" s="23" t="s">
        <v>1165</v>
      </c>
      <c r="E165" s="24">
        <v>3865</v>
      </c>
      <c r="F165" s="26" t="s">
        <v>292</v>
      </c>
      <c r="G165" s="25" t="s">
        <v>1167</v>
      </c>
      <c r="H165" s="25" t="s">
        <v>12</v>
      </c>
      <c r="I165" s="25" t="s">
        <v>12</v>
      </c>
    </row>
    <row r="166" spans="2:9" x14ac:dyDescent="0.15">
      <c r="B166" s="22">
        <v>3150</v>
      </c>
      <c r="C166" s="23" t="s">
        <v>273</v>
      </c>
      <c r="D166" s="23" t="s">
        <v>1165</v>
      </c>
      <c r="E166" s="24">
        <v>3880</v>
      </c>
      <c r="F166" s="26" t="s">
        <v>293</v>
      </c>
      <c r="G166" s="25" t="s">
        <v>1167</v>
      </c>
      <c r="H166" s="25" t="s">
        <v>12</v>
      </c>
      <c r="I166" s="25" t="s">
        <v>1169</v>
      </c>
    </row>
    <row r="167" spans="2:9" x14ac:dyDescent="0.15">
      <c r="B167" s="22">
        <v>3150</v>
      </c>
      <c r="C167" s="23" t="s">
        <v>273</v>
      </c>
      <c r="D167" s="23" t="s">
        <v>1165</v>
      </c>
      <c r="E167" s="24">
        <v>3941</v>
      </c>
      <c r="F167" s="26" t="s">
        <v>297</v>
      </c>
      <c r="G167" s="25" t="s">
        <v>1168</v>
      </c>
      <c r="H167" s="25" t="s">
        <v>12</v>
      </c>
      <c r="I167" s="25" t="s">
        <v>12</v>
      </c>
    </row>
    <row r="168" spans="2:9" x14ac:dyDescent="0.15">
      <c r="B168" s="22">
        <v>3150</v>
      </c>
      <c r="C168" s="23" t="s">
        <v>273</v>
      </c>
      <c r="D168" s="23" t="s">
        <v>1165</v>
      </c>
      <c r="E168" s="24">
        <v>3946</v>
      </c>
      <c r="F168" s="26" t="s">
        <v>299</v>
      </c>
      <c r="G168" s="25" t="s">
        <v>1168</v>
      </c>
      <c r="H168" s="25" t="s">
        <v>12</v>
      </c>
      <c r="I168" s="25" t="s">
        <v>12</v>
      </c>
    </row>
    <row r="169" spans="2:9" x14ac:dyDescent="0.15">
      <c r="B169" s="22">
        <v>3150</v>
      </c>
      <c r="C169" s="23" t="s">
        <v>273</v>
      </c>
      <c r="D169" s="23" t="s">
        <v>1166</v>
      </c>
      <c r="E169" s="24">
        <v>3892</v>
      </c>
      <c r="F169" s="26" t="s">
        <v>294</v>
      </c>
      <c r="G169" s="25" t="s">
        <v>1168</v>
      </c>
      <c r="H169" s="25" t="s">
        <v>12</v>
      </c>
      <c r="I169" s="25" t="s">
        <v>12</v>
      </c>
    </row>
    <row r="170" spans="2:9" x14ac:dyDescent="0.15">
      <c r="B170" s="22">
        <v>3150</v>
      </c>
      <c r="C170" s="23" t="s">
        <v>273</v>
      </c>
      <c r="D170" s="23" t="s">
        <v>1166</v>
      </c>
      <c r="E170" s="24">
        <v>3945</v>
      </c>
      <c r="F170" s="26" t="s">
        <v>298</v>
      </c>
      <c r="G170" s="25" t="s">
        <v>1168</v>
      </c>
      <c r="H170" s="25" t="s">
        <v>12</v>
      </c>
      <c r="I170" s="25" t="s">
        <v>12</v>
      </c>
    </row>
    <row r="171" spans="2:9" x14ac:dyDescent="0.15">
      <c r="B171" s="22">
        <v>3150</v>
      </c>
      <c r="C171" s="23" t="s">
        <v>273</v>
      </c>
      <c r="D171" s="23" t="s">
        <v>1166</v>
      </c>
      <c r="E171" s="24">
        <v>3948</v>
      </c>
      <c r="F171" s="26" t="s">
        <v>300</v>
      </c>
      <c r="G171" s="25" t="s">
        <v>1168</v>
      </c>
      <c r="H171" s="25" t="s">
        <v>12</v>
      </c>
      <c r="I171" s="25" t="s">
        <v>12</v>
      </c>
    </row>
    <row r="172" spans="2:9" x14ac:dyDescent="0.15">
      <c r="B172" s="22">
        <v>3150</v>
      </c>
      <c r="C172" s="23" t="s">
        <v>273</v>
      </c>
      <c r="D172" s="23" t="s">
        <v>1166</v>
      </c>
      <c r="E172" s="24">
        <v>3951</v>
      </c>
      <c r="F172" s="26" t="s">
        <v>301</v>
      </c>
      <c r="G172" s="25" t="s">
        <v>1168</v>
      </c>
      <c r="H172" s="25" t="s">
        <v>12</v>
      </c>
      <c r="I172" s="25" t="s">
        <v>12</v>
      </c>
    </row>
    <row r="173" spans="2:9" x14ac:dyDescent="0.15">
      <c r="B173" s="22">
        <v>3150</v>
      </c>
      <c r="C173" s="23" t="s">
        <v>273</v>
      </c>
      <c r="D173" s="23" t="s">
        <v>1166</v>
      </c>
      <c r="E173" s="24">
        <v>3958</v>
      </c>
      <c r="F173" s="26" t="s">
        <v>302</v>
      </c>
      <c r="G173" s="25" t="s">
        <v>1168</v>
      </c>
      <c r="H173" s="25" t="s">
        <v>12</v>
      </c>
      <c r="I173" s="25" t="s">
        <v>12</v>
      </c>
    </row>
    <row r="174" spans="2:9" x14ac:dyDescent="0.15">
      <c r="B174" s="22">
        <v>3200</v>
      </c>
      <c r="C174" s="23" t="s">
        <v>180</v>
      </c>
      <c r="D174" s="23" t="s">
        <v>1165</v>
      </c>
      <c r="E174" s="24">
        <v>3407</v>
      </c>
      <c r="F174" s="26" t="s">
        <v>237</v>
      </c>
      <c r="G174" s="25" t="s">
        <v>1167</v>
      </c>
      <c r="H174" s="25" t="s">
        <v>12</v>
      </c>
      <c r="I174" s="25" t="s">
        <v>1169</v>
      </c>
    </row>
    <row r="175" spans="2:9" x14ac:dyDescent="0.15">
      <c r="B175" s="22">
        <v>3200</v>
      </c>
      <c r="C175" s="23" t="s">
        <v>180</v>
      </c>
      <c r="D175" s="23" t="s">
        <v>1165</v>
      </c>
      <c r="E175" s="24">
        <v>4005</v>
      </c>
      <c r="F175" s="26" t="s">
        <v>305</v>
      </c>
      <c r="G175" s="25" t="s">
        <v>1167</v>
      </c>
      <c r="H175" s="25" t="s">
        <v>12</v>
      </c>
      <c r="I175" s="25" t="s">
        <v>1169</v>
      </c>
    </row>
    <row r="176" spans="2:9" x14ac:dyDescent="0.15">
      <c r="B176" s="22">
        <v>3200</v>
      </c>
      <c r="C176" s="23" t="s">
        <v>180</v>
      </c>
      <c r="D176" s="23" t="s">
        <v>1165</v>
      </c>
      <c r="E176" s="24">
        <v>4008</v>
      </c>
      <c r="F176" s="26" t="s">
        <v>1195</v>
      </c>
      <c r="G176" s="25" t="s">
        <v>1167</v>
      </c>
      <c r="H176" s="25" t="s">
        <v>12</v>
      </c>
      <c r="I176" s="25" t="s">
        <v>12</v>
      </c>
    </row>
    <row r="177" spans="2:9" x14ac:dyDescent="0.15">
      <c r="B177" s="22">
        <v>3200</v>
      </c>
      <c r="C177" s="23" t="s">
        <v>180</v>
      </c>
      <c r="D177" s="23" t="s">
        <v>1165</v>
      </c>
      <c r="E177" s="24">
        <v>4021</v>
      </c>
      <c r="F177" s="26" t="s">
        <v>306</v>
      </c>
      <c r="G177" s="25" t="s">
        <v>1167</v>
      </c>
      <c r="H177" s="25" t="s">
        <v>12</v>
      </c>
      <c r="I177" s="25" t="s">
        <v>1169</v>
      </c>
    </row>
    <row r="178" spans="2:9" x14ac:dyDescent="0.15">
      <c r="B178" s="22">
        <v>3200</v>
      </c>
      <c r="C178" s="23" t="s">
        <v>180</v>
      </c>
      <c r="D178" s="23" t="s">
        <v>1165</v>
      </c>
      <c r="E178" s="24">
        <v>4022</v>
      </c>
      <c r="F178" s="26" t="s">
        <v>1327</v>
      </c>
      <c r="G178" s="25" t="s">
        <v>1168</v>
      </c>
      <c r="H178" s="25" t="s">
        <v>1306</v>
      </c>
      <c r="I178" s="25" t="s">
        <v>12</v>
      </c>
    </row>
    <row r="179" spans="2:9" x14ac:dyDescent="0.15">
      <c r="B179" s="22">
        <v>3200</v>
      </c>
      <c r="C179" s="23" t="s">
        <v>180</v>
      </c>
      <c r="D179" s="23" t="s">
        <v>1165</v>
      </c>
      <c r="E179" s="24">
        <v>4023</v>
      </c>
      <c r="F179" s="26" t="s">
        <v>307</v>
      </c>
      <c r="G179" s="25" t="s">
        <v>1167</v>
      </c>
      <c r="H179" s="25" t="s">
        <v>12</v>
      </c>
      <c r="I179" s="25" t="s">
        <v>1169</v>
      </c>
    </row>
    <row r="180" spans="2:9" x14ac:dyDescent="0.15">
      <c r="B180" s="22">
        <v>3200</v>
      </c>
      <c r="C180" s="23" t="s">
        <v>180</v>
      </c>
      <c r="D180" s="23" t="s">
        <v>1165</v>
      </c>
      <c r="E180" s="24">
        <v>4025</v>
      </c>
      <c r="F180" s="26" t="s">
        <v>1328</v>
      </c>
      <c r="G180" s="25" t="s">
        <v>1167</v>
      </c>
      <c r="H180" s="25" t="s">
        <v>1305</v>
      </c>
      <c r="I180" s="25" t="s">
        <v>12</v>
      </c>
    </row>
    <row r="181" spans="2:9" x14ac:dyDescent="0.15">
      <c r="B181" s="22">
        <v>3200</v>
      </c>
      <c r="C181" s="23" t="s">
        <v>180</v>
      </c>
      <c r="D181" s="23" t="s">
        <v>1165</v>
      </c>
      <c r="E181" s="24">
        <v>4028</v>
      </c>
      <c r="F181" s="26" t="s">
        <v>309</v>
      </c>
      <c r="G181" s="25" t="s">
        <v>1168</v>
      </c>
      <c r="H181" s="25" t="s">
        <v>12</v>
      </c>
      <c r="I181" s="25" t="s">
        <v>12</v>
      </c>
    </row>
    <row r="182" spans="2:9" x14ac:dyDescent="0.15">
      <c r="B182" s="22">
        <v>3200</v>
      </c>
      <c r="C182" s="23" t="s">
        <v>180</v>
      </c>
      <c r="D182" s="23" t="s">
        <v>1165</v>
      </c>
      <c r="E182" s="24">
        <v>4041</v>
      </c>
      <c r="F182" s="26" t="s">
        <v>311</v>
      </c>
      <c r="G182" s="25" t="s">
        <v>1167</v>
      </c>
      <c r="H182" s="25" t="s">
        <v>12</v>
      </c>
      <c r="I182" s="25" t="s">
        <v>1169</v>
      </c>
    </row>
    <row r="183" spans="2:9" x14ac:dyDescent="0.15">
      <c r="B183" s="22">
        <v>3200</v>
      </c>
      <c r="C183" s="23" t="s">
        <v>180</v>
      </c>
      <c r="D183" s="23" t="s">
        <v>1165</v>
      </c>
      <c r="E183" s="24">
        <v>4042</v>
      </c>
      <c r="F183" s="26" t="s">
        <v>312</v>
      </c>
      <c r="G183" s="25" t="s">
        <v>1167</v>
      </c>
      <c r="H183" s="25" t="s">
        <v>12</v>
      </c>
      <c r="I183" s="25" t="s">
        <v>12</v>
      </c>
    </row>
    <row r="184" spans="2:9" x14ac:dyDescent="0.15">
      <c r="B184" s="22">
        <v>3200</v>
      </c>
      <c r="C184" s="23" t="s">
        <v>180</v>
      </c>
      <c r="D184" s="23" t="s">
        <v>1165</v>
      </c>
      <c r="E184" s="24">
        <v>4045</v>
      </c>
      <c r="F184" s="26" t="s">
        <v>313</v>
      </c>
      <c r="G184" s="25" t="s">
        <v>1167</v>
      </c>
      <c r="H184" s="25" t="s">
        <v>12</v>
      </c>
      <c r="I184" s="25" t="s">
        <v>1169</v>
      </c>
    </row>
    <row r="185" spans="2:9" x14ac:dyDescent="0.15">
      <c r="B185" s="22">
        <v>3200</v>
      </c>
      <c r="C185" s="23" t="s">
        <v>180</v>
      </c>
      <c r="D185" s="23" t="s">
        <v>1165</v>
      </c>
      <c r="E185" s="24">
        <v>4047</v>
      </c>
      <c r="F185" s="26" t="s">
        <v>1196</v>
      </c>
      <c r="G185" s="25" t="s">
        <v>1167</v>
      </c>
      <c r="H185" s="25" t="s">
        <v>12</v>
      </c>
      <c r="I185" s="25" t="s">
        <v>1169</v>
      </c>
    </row>
    <row r="186" spans="2:9" x14ac:dyDescent="0.15">
      <c r="B186" s="22">
        <v>3200</v>
      </c>
      <c r="C186" s="23" t="s">
        <v>180</v>
      </c>
      <c r="D186" s="23" t="s">
        <v>1165</v>
      </c>
      <c r="E186" s="24">
        <v>4061</v>
      </c>
      <c r="F186" s="26" t="s">
        <v>314</v>
      </c>
      <c r="G186" s="25" t="s">
        <v>1167</v>
      </c>
      <c r="H186" s="25" t="s">
        <v>12</v>
      </c>
      <c r="I186" s="25" t="s">
        <v>1169</v>
      </c>
    </row>
    <row r="187" spans="2:9" x14ac:dyDescent="0.15">
      <c r="B187" s="22">
        <v>3200</v>
      </c>
      <c r="C187" s="23" t="s">
        <v>180</v>
      </c>
      <c r="D187" s="23" t="s">
        <v>1165</v>
      </c>
      <c r="E187" s="24">
        <v>4063</v>
      </c>
      <c r="F187" s="26" t="s">
        <v>316</v>
      </c>
      <c r="G187" s="25" t="s">
        <v>1167</v>
      </c>
      <c r="H187" s="25" t="s">
        <v>12</v>
      </c>
      <c r="I187" s="25" t="s">
        <v>1169</v>
      </c>
    </row>
    <row r="188" spans="2:9" x14ac:dyDescent="0.15">
      <c r="B188" s="22">
        <v>3200</v>
      </c>
      <c r="C188" s="23" t="s">
        <v>180</v>
      </c>
      <c r="D188" s="23" t="s">
        <v>1165</v>
      </c>
      <c r="E188" s="24">
        <v>4064</v>
      </c>
      <c r="F188" s="26" t="s">
        <v>317</v>
      </c>
      <c r="G188" s="25" t="s">
        <v>1167</v>
      </c>
      <c r="H188" s="25" t="s">
        <v>12</v>
      </c>
      <c r="I188" s="25" t="s">
        <v>1169</v>
      </c>
    </row>
    <row r="189" spans="2:9" x14ac:dyDescent="0.15">
      <c r="B189" s="22">
        <v>3200</v>
      </c>
      <c r="C189" s="23" t="s">
        <v>180</v>
      </c>
      <c r="D189" s="23" t="s">
        <v>1165</v>
      </c>
      <c r="E189" s="24">
        <v>4088</v>
      </c>
      <c r="F189" s="26" t="s">
        <v>319</v>
      </c>
      <c r="G189" s="25" t="s">
        <v>1167</v>
      </c>
      <c r="H189" s="25" t="s">
        <v>12</v>
      </c>
      <c r="I189" s="25" t="s">
        <v>1169</v>
      </c>
    </row>
    <row r="190" spans="2:9" x14ac:dyDescent="0.15">
      <c r="B190" s="22">
        <v>3200</v>
      </c>
      <c r="C190" s="23" t="s">
        <v>180</v>
      </c>
      <c r="D190" s="23" t="s">
        <v>1165</v>
      </c>
      <c r="E190" s="24">
        <v>4091</v>
      </c>
      <c r="F190" s="26" t="s">
        <v>320</v>
      </c>
      <c r="G190" s="25" t="s">
        <v>1167</v>
      </c>
      <c r="H190" s="25" t="s">
        <v>12</v>
      </c>
      <c r="I190" s="25" t="s">
        <v>1169</v>
      </c>
    </row>
    <row r="191" spans="2:9" x14ac:dyDescent="0.15">
      <c r="B191" s="22">
        <v>3200</v>
      </c>
      <c r="C191" s="23" t="s">
        <v>180</v>
      </c>
      <c r="D191" s="23" t="s">
        <v>1165</v>
      </c>
      <c r="E191" s="24">
        <v>4092</v>
      </c>
      <c r="F191" s="26" t="s">
        <v>321</v>
      </c>
      <c r="G191" s="25" t="s">
        <v>1168</v>
      </c>
      <c r="H191" s="25" t="s">
        <v>12</v>
      </c>
      <c r="I191" s="25" t="s">
        <v>12</v>
      </c>
    </row>
    <row r="192" spans="2:9" x14ac:dyDescent="0.15">
      <c r="B192" s="22">
        <v>3200</v>
      </c>
      <c r="C192" s="23" t="s">
        <v>180</v>
      </c>
      <c r="D192" s="23" t="s">
        <v>1165</v>
      </c>
      <c r="E192" s="24">
        <v>4099</v>
      </c>
      <c r="F192" s="26" t="s">
        <v>1197</v>
      </c>
      <c r="G192" s="25" t="s">
        <v>1167</v>
      </c>
      <c r="H192" s="25" t="s">
        <v>12</v>
      </c>
      <c r="I192" s="25" t="s">
        <v>1169</v>
      </c>
    </row>
    <row r="193" spans="2:9" x14ac:dyDescent="0.15">
      <c r="B193" s="22">
        <v>3200</v>
      </c>
      <c r="C193" s="23" t="s">
        <v>180</v>
      </c>
      <c r="D193" s="23" t="s">
        <v>1165</v>
      </c>
      <c r="E193" s="24">
        <v>4109</v>
      </c>
      <c r="F193" s="26" t="s">
        <v>322</v>
      </c>
      <c r="G193" s="25" t="s">
        <v>1167</v>
      </c>
      <c r="H193" s="25" t="s">
        <v>12</v>
      </c>
      <c r="I193" s="25" t="s">
        <v>1169</v>
      </c>
    </row>
    <row r="194" spans="2:9" x14ac:dyDescent="0.15">
      <c r="B194" s="22">
        <v>3200</v>
      </c>
      <c r="C194" s="23" t="s">
        <v>180</v>
      </c>
      <c r="D194" s="23" t="s">
        <v>1165</v>
      </c>
      <c r="E194" s="24">
        <v>4112</v>
      </c>
      <c r="F194" s="26" t="s">
        <v>323</v>
      </c>
      <c r="G194" s="25" t="s">
        <v>1167</v>
      </c>
      <c r="H194" s="25" t="s">
        <v>12</v>
      </c>
      <c r="I194" s="25" t="s">
        <v>1169</v>
      </c>
    </row>
    <row r="195" spans="2:9" x14ac:dyDescent="0.15">
      <c r="B195" s="22">
        <v>3200</v>
      </c>
      <c r="C195" s="23" t="s">
        <v>180</v>
      </c>
      <c r="D195" s="23" t="s">
        <v>1165</v>
      </c>
      <c r="E195" s="24">
        <v>4114</v>
      </c>
      <c r="F195" s="26" t="s">
        <v>325</v>
      </c>
      <c r="G195" s="25" t="s">
        <v>1167</v>
      </c>
      <c r="H195" s="25" t="s">
        <v>12</v>
      </c>
      <c r="I195" s="25" t="s">
        <v>12</v>
      </c>
    </row>
    <row r="196" spans="2:9" x14ac:dyDescent="0.15">
      <c r="B196" s="22">
        <v>3200</v>
      </c>
      <c r="C196" s="23" t="s">
        <v>180</v>
      </c>
      <c r="D196" s="23" t="s">
        <v>1165</v>
      </c>
      <c r="E196" s="24">
        <v>4116</v>
      </c>
      <c r="F196" s="26" t="s">
        <v>326</v>
      </c>
      <c r="G196" s="25" t="s">
        <v>1167</v>
      </c>
      <c r="H196" s="25" t="s">
        <v>12</v>
      </c>
      <c r="I196" s="25" t="s">
        <v>12</v>
      </c>
    </row>
    <row r="197" spans="2:9" x14ac:dyDescent="0.15">
      <c r="B197" s="22">
        <v>3200</v>
      </c>
      <c r="C197" s="23" t="s">
        <v>180</v>
      </c>
      <c r="D197" s="23" t="s">
        <v>1165</v>
      </c>
      <c r="E197" s="24">
        <v>4118</v>
      </c>
      <c r="F197" s="26" t="s">
        <v>1329</v>
      </c>
      <c r="G197" s="25" t="s">
        <v>1167</v>
      </c>
      <c r="H197" s="25" t="s">
        <v>1305</v>
      </c>
      <c r="I197" s="25" t="s">
        <v>1169</v>
      </c>
    </row>
    <row r="198" spans="2:9" x14ac:dyDescent="0.15">
      <c r="B198" s="22">
        <v>3200</v>
      </c>
      <c r="C198" s="23" t="s">
        <v>180</v>
      </c>
      <c r="D198" s="23" t="s">
        <v>1165</v>
      </c>
      <c r="E198" s="24">
        <v>4182</v>
      </c>
      <c r="F198" s="26" t="s">
        <v>329</v>
      </c>
      <c r="G198" s="25" t="s">
        <v>1167</v>
      </c>
      <c r="H198" s="25" t="s">
        <v>12</v>
      </c>
      <c r="I198" s="25" t="s">
        <v>1169</v>
      </c>
    </row>
    <row r="199" spans="2:9" x14ac:dyDescent="0.15">
      <c r="B199" s="22">
        <v>3200</v>
      </c>
      <c r="C199" s="23" t="s">
        <v>180</v>
      </c>
      <c r="D199" s="23" t="s">
        <v>1165</v>
      </c>
      <c r="E199" s="24">
        <v>4183</v>
      </c>
      <c r="F199" s="26" t="s">
        <v>1198</v>
      </c>
      <c r="G199" s="25" t="s">
        <v>1167</v>
      </c>
      <c r="H199" s="25" t="s">
        <v>12</v>
      </c>
      <c r="I199" s="25" t="s">
        <v>1169</v>
      </c>
    </row>
    <row r="200" spans="2:9" x14ac:dyDescent="0.15">
      <c r="B200" s="22">
        <v>3200</v>
      </c>
      <c r="C200" s="23" t="s">
        <v>180</v>
      </c>
      <c r="D200" s="23" t="s">
        <v>1165</v>
      </c>
      <c r="E200" s="24">
        <v>4186</v>
      </c>
      <c r="F200" s="26" t="s">
        <v>330</v>
      </c>
      <c r="G200" s="25" t="s">
        <v>1167</v>
      </c>
      <c r="H200" s="25" t="s">
        <v>12</v>
      </c>
      <c r="I200" s="25" t="s">
        <v>1169</v>
      </c>
    </row>
    <row r="201" spans="2:9" x14ac:dyDescent="0.15">
      <c r="B201" s="22">
        <v>3200</v>
      </c>
      <c r="C201" s="23" t="s">
        <v>180</v>
      </c>
      <c r="D201" s="23" t="s">
        <v>1165</v>
      </c>
      <c r="E201" s="24">
        <v>4187</v>
      </c>
      <c r="F201" s="26" t="s">
        <v>1330</v>
      </c>
      <c r="G201" s="25" t="s">
        <v>1167</v>
      </c>
      <c r="H201" s="25" t="s">
        <v>1305</v>
      </c>
      <c r="I201" s="25" t="s">
        <v>12</v>
      </c>
    </row>
    <row r="202" spans="2:9" x14ac:dyDescent="0.15">
      <c r="B202" s="22">
        <v>3200</v>
      </c>
      <c r="C202" s="23" t="s">
        <v>180</v>
      </c>
      <c r="D202" s="23" t="s">
        <v>1165</v>
      </c>
      <c r="E202" s="24">
        <v>4188</v>
      </c>
      <c r="F202" s="26" t="s">
        <v>331</v>
      </c>
      <c r="G202" s="25" t="s">
        <v>1167</v>
      </c>
      <c r="H202" s="25" t="s">
        <v>12</v>
      </c>
      <c r="I202" s="25" t="s">
        <v>1169</v>
      </c>
    </row>
    <row r="203" spans="2:9" x14ac:dyDescent="0.15">
      <c r="B203" s="22">
        <v>3200</v>
      </c>
      <c r="C203" s="23" t="s">
        <v>180</v>
      </c>
      <c r="D203" s="23" t="s">
        <v>1165</v>
      </c>
      <c r="E203" s="24">
        <v>4202</v>
      </c>
      <c r="F203" s="26" t="s">
        <v>333</v>
      </c>
      <c r="G203" s="25" t="s">
        <v>1167</v>
      </c>
      <c r="H203" s="25" t="s">
        <v>12</v>
      </c>
      <c r="I203" s="25" t="s">
        <v>1169</v>
      </c>
    </row>
    <row r="204" spans="2:9" x14ac:dyDescent="0.15">
      <c r="B204" s="22">
        <v>3200</v>
      </c>
      <c r="C204" s="23" t="s">
        <v>180</v>
      </c>
      <c r="D204" s="23" t="s">
        <v>1165</v>
      </c>
      <c r="E204" s="24">
        <v>4203</v>
      </c>
      <c r="F204" s="26" t="s">
        <v>1199</v>
      </c>
      <c r="G204" s="25" t="s">
        <v>1168</v>
      </c>
      <c r="H204" s="25" t="s">
        <v>12</v>
      </c>
      <c r="I204" s="25" t="s">
        <v>1169</v>
      </c>
    </row>
    <row r="205" spans="2:9" x14ac:dyDescent="0.15">
      <c r="B205" s="22">
        <v>3200</v>
      </c>
      <c r="C205" s="23" t="s">
        <v>180</v>
      </c>
      <c r="D205" s="23" t="s">
        <v>1165</v>
      </c>
      <c r="E205" s="24">
        <v>4205</v>
      </c>
      <c r="F205" s="26" t="s">
        <v>1200</v>
      </c>
      <c r="G205" s="25" t="s">
        <v>1167</v>
      </c>
      <c r="H205" s="25" t="s">
        <v>12</v>
      </c>
      <c r="I205" s="25" t="s">
        <v>1169</v>
      </c>
    </row>
    <row r="206" spans="2:9" x14ac:dyDescent="0.15">
      <c r="B206" s="22">
        <v>3200</v>
      </c>
      <c r="C206" s="23" t="s">
        <v>180</v>
      </c>
      <c r="D206" s="23" t="s">
        <v>1165</v>
      </c>
      <c r="E206" s="24">
        <v>4206</v>
      </c>
      <c r="F206" s="26" t="s">
        <v>334</v>
      </c>
      <c r="G206" s="25" t="s">
        <v>1167</v>
      </c>
      <c r="H206" s="25" t="s">
        <v>12</v>
      </c>
      <c r="I206" s="25" t="s">
        <v>1169</v>
      </c>
    </row>
    <row r="207" spans="2:9" x14ac:dyDescent="0.15">
      <c r="B207" s="22">
        <v>3200</v>
      </c>
      <c r="C207" s="23" t="s">
        <v>180</v>
      </c>
      <c r="D207" s="23" t="s">
        <v>1165</v>
      </c>
      <c r="E207" s="24">
        <v>4208</v>
      </c>
      <c r="F207" s="26" t="s">
        <v>1201</v>
      </c>
      <c r="G207" s="25" t="s">
        <v>1167</v>
      </c>
      <c r="H207" s="25" t="s">
        <v>12</v>
      </c>
      <c r="I207" s="25" t="s">
        <v>1169</v>
      </c>
    </row>
    <row r="208" spans="2:9" x14ac:dyDescent="0.15">
      <c r="B208" s="22">
        <v>3200</v>
      </c>
      <c r="C208" s="23" t="s">
        <v>180</v>
      </c>
      <c r="D208" s="23" t="s">
        <v>1165</v>
      </c>
      <c r="E208" s="24">
        <v>4218</v>
      </c>
      <c r="F208" s="26" t="s">
        <v>335</v>
      </c>
      <c r="G208" s="25" t="s">
        <v>1167</v>
      </c>
      <c r="H208" s="25" t="s">
        <v>12</v>
      </c>
      <c r="I208" s="25" t="s">
        <v>12</v>
      </c>
    </row>
    <row r="209" spans="2:9" x14ac:dyDescent="0.15">
      <c r="B209" s="22">
        <v>3200</v>
      </c>
      <c r="C209" s="23" t="s">
        <v>180</v>
      </c>
      <c r="D209" s="23" t="s">
        <v>1165</v>
      </c>
      <c r="E209" s="24">
        <v>4220</v>
      </c>
      <c r="F209" s="26" t="s">
        <v>336</v>
      </c>
      <c r="G209" s="25" t="s">
        <v>1167</v>
      </c>
      <c r="H209" s="25" t="s">
        <v>12</v>
      </c>
      <c r="I209" s="25" t="s">
        <v>1169</v>
      </c>
    </row>
    <row r="210" spans="2:9" x14ac:dyDescent="0.15">
      <c r="B210" s="22">
        <v>3200</v>
      </c>
      <c r="C210" s="23" t="s">
        <v>180</v>
      </c>
      <c r="D210" s="23" t="s">
        <v>1165</v>
      </c>
      <c r="E210" s="24">
        <v>4221</v>
      </c>
      <c r="F210" s="26" t="s">
        <v>1331</v>
      </c>
      <c r="G210" s="25" t="s">
        <v>1167</v>
      </c>
      <c r="H210" s="25" t="s">
        <v>1305</v>
      </c>
      <c r="I210" s="25" t="s">
        <v>12</v>
      </c>
    </row>
    <row r="211" spans="2:9" x14ac:dyDescent="0.15">
      <c r="B211" s="22">
        <v>3200</v>
      </c>
      <c r="C211" s="23" t="s">
        <v>180</v>
      </c>
      <c r="D211" s="23" t="s">
        <v>1165</v>
      </c>
      <c r="E211" s="24">
        <v>4246</v>
      </c>
      <c r="F211" s="26" t="s">
        <v>337</v>
      </c>
      <c r="G211" s="25" t="s">
        <v>1168</v>
      </c>
      <c r="H211" s="25" t="s">
        <v>12</v>
      </c>
      <c r="I211" s="25" t="s">
        <v>12</v>
      </c>
    </row>
    <row r="212" spans="2:9" x14ac:dyDescent="0.15">
      <c r="B212" s="22">
        <v>3200</v>
      </c>
      <c r="C212" s="23" t="s">
        <v>180</v>
      </c>
      <c r="D212" s="23" t="s">
        <v>1165</v>
      </c>
      <c r="E212" s="24">
        <v>4249</v>
      </c>
      <c r="F212" s="26" t="s">
        <v>339</v>
      </c>
      <c r="G212" s="25" t="s">
        <v>1167</v>
      </c>
      <c r="H212" s="25" t="s">
        <v>12</v>
      </c>
      <c r="I212" s="25" t="s">
        <v>1169</v>
      </c>
    </row>
    <row r="213" spans="2:9" x14ac:dyDescent="0.15">
      <c r="B213" s="22">
        <v>3200</v>
      </c>
      <c r="C213" s="23" t="s">
        <v>180</v>
      </c>
      <c r="D213" s="23" t="s">
        <v>1165</v>
      </c>
      <c r="E213" s="24">
        <v>4272</v>
      </c>
      <c r="F213" s="26" t="s">
        <v>1202</v>
      </c>
      <c r="G213" s="25" t="s">
        <v>1167</v>
      </c>
      <c r="H213" s="25" t="s">
        <v>12</v>
      </c>
      <c r="I213" s="25" t="s">
        <v>1169</v>
      </c>
    </row>
    <row r="214" spans="2:9" x14ac:dyDescent="0.15">
      <c r="B214" s="22">
        <v>3200</v>
      </c>
      <c r="C214" s="23" t="s">
        <v>180</v>
      </c>
      <c r="D214" s="23" t="s">
        <v>1165</v>
      </c>
      <c r="E214" s="24">
        <v>4275</v>
      </c>
      <c r="F214" s="26" t="s">
        <v>1203</v>
      </c>
      <c r="G214" s="25" t="s">
        <v>1167</v>
      </c>
      <c r="H214" s="25" t="s">
        <v>12</v>
      </c>
      <c r="I214" s="25" t="s">
        <v>12</v>
      </c>
    </row>
    <row r="215" spans="2:9" x14ac:dyDescent="0.15">
      <c r="B215" s="22">
        <v>3200</v>
      </c>
      <c r="C215" s="23" t="s">
        <v>180</v>
      </c>
      <c r="D215" s="23" t="s">
        <v>1165</v>
      </c>
      <c r="E215" s="24">
        <v>4401</v>
      </c>
      <c r="F215" s="26" t="s">
        <v>350</v>
      </c>
      <c r="G215" s="25" t="s">
        <v>1167</v>
      </c>
      <c r="H215" s="25" t="s">
        <v>12</v>
      </c>
      <c r="I215" s="25" t="s">
        <v>12</v>
      </c>
    </row>
    <row r="216" spans="2:9" x14ac:dyDescent="0.15">
      <c r="B216" s="22">
        <v>3200</v>
      </c>
      <c r="C216" s="23" t="s">
        <v>180</v>
      </c>
      <c r="D216" s="23" t="s">
        <v>1165</v>
      </c>
      <c r="E216" s="24">
        <v>4452</v>
      </c>
      <c r="F216" s="26" t="s">
        <v>354</v>
      </c>
      <c r="G216" s="25" t="s">
        <v>1167</v>
      </c>
      <c r="H216" s="25" t="s">
        <v>12</v>
      </c>
      <c r="I216" s="25" t="s">
        <v>1169</v>
      </c>
    </row>
    <row r="217" spans="2:9" x14ac:dyDescent="0.15">
      <c r="B217" s="22">
        <v>3200</v>
      </c>
      <c r="C217" s="23" t="s">
        <v>180</v>
      </c>
      <c r="D217" s="23" t="s">
        <v>1165</v>
      </c>
      <c r="E217" s="24">
        <v>4461</v>
      </c>
      <c r="F217" s="26" t="s">
        <v>355</v>
      </c>
      <c r="G217" s="25" t="s">
        <v>1167</v>
      </c>
      <c r="H217" s="25" t="s">
        <v>12</v>
      </c>
      <c r="I217" s="25" t="s">
        <v>12</v>
      </c>
    </row>
    <row r="218" spans="2:9" x14ac:dyDescent="0.15">
      <c r="B218" s="22">
        <v>3200</v>
      </c>
      <c r="C218" s="23" t="s">
        <v>180</v>
      </c>
      <c r="D218" s="23" t="s">
        <v>1165</v>
      </c>
      <c r="E218" s="24">
        <v>4462</v>
      </c>
      <c r="F218" s="26" t="s">
        <v>356</v>
      </c>
      <c r="G218" s="25" t="s">
        <v>1168</v>
      </c>
      <c r="H218" s="25" t="s">
        <v>12</v>
      </c>
      <c r="I218" s="25" t="s">
        <v>12</v>
      </c>
    </row>
    <row r="219" spans="2:9" x14ac:dyDescent="0.15">
      <c r="B219" s="22">
        <v>3200</v>
      </c>
      <c r="C219" s="23" t="s">
        <v>180</v>
      </c>
      <c r="D219" s="23" t="s">
        <v>1165</v>
      </c>
      <c r="E219" s="24">
        <v>4471</v>
      </c>
      <c r="F219" s="26" t="s">
        <v>358</v>
      </c>
      <c r="G219" s="25" t="s">
        <v>1167</v>
      </c>
      <c r="H219" s="25" t="s">
        <v>12</v>
      </c>
      <c r="I219" s="25" t="s">
        <v>1169</v>
      </c>
    </row>
    <row r="220" spans="2:9" x14ac:dyDescent="0.15">
      <c r="B220" s="22">
        <v>3200</v>
      </c>
      <c r="C220" s="23" t="s">
        <v>180</v>
      </c>
      <c r="D220" s="23" t="s">
        <v>1165</v>
      </c>
      <c r="E220" s="24">
        <v>4611</v>
      </c>
      <c r="F220" s="26" t="s">
        <v>381</v>
      </c>
      <c r="G220" s="25" t="s">
        <v>1168</v>
      </c>
      <c r="H220" s="25" t="s">
        <v>12</v>
      </c>
      <c r="I220" s="25" t="s">
        <v>12</v>
      </c>
    </row>
    <row r="221" spans="2:9" x14ac:dyDescent="0.15">
      <c r="B221" s="22">
        <v>3200</v>
      </c>
      <c r="C221" s="23" t="s">
        <v>180</v>
      </c>
      <c r="D221" s="23" t="s">
        <v>1165</v>
      </c>
      <c r="E221" s="24">
        <v>4612</v>
      </c>
      <c r="F221" s="26" t="s">
        <v>382</v>
      </c>
      <c r="G221" s="25" t="s">
        <v>1167</v>
      </c>
      <c r="H221" s="25" t="s">
        <v>12</v>
      </c>
      <c r="I221" s="25" t="s">
        <v>1169</v>
      </c>
    </row>
    <row r="222" spans="2:9" x14ac:dyDescent="0.15">
      <c r="B222" s="22">
        <v>3200</v>
      </c>
      <c r="C222" s="23" t="s">
        <v>180</v>
      </c>
      <c r="D222" s="23" t="s">
        <v>1165</v>
      </c>
      <c r="E222" s="24">
        <v>4613</v>
      </c>
      <c r="F222" s="26" t="s">
        <v>383</v>
      </c>
      <c r="G222" s="25" t="s">
        <v>1167</v>
      </c>
      <c r="H222" s="25" t="s">
        <v>12</v>
      </c>
      <c r="I222" s="25" t="s">
        <v>12</v>
      </c>
    </row>
    <row r="223" spans="2:9" x14ac:dyDescent="0.15">
      <c r="B223" s="22">
        <v>3200</v>
      </c>
      <c r="C223" s="23" t="s">
        <v>180</v>
      </c>
      <c r="D223" s="23" t="s">
        <v>1165</v>
      </c>
      <c r="E223" s="24">
        <v>4617</v>
      </c>
      <c r="F223" s="26" t="s">
        <v>385</v>
      </c>
      <c r="G223" s="25" t="s">
        <v>1167</v>
      </c>
      <c r="H223" s="25" t="s">
        <v>12</v>
      </c>
      <c r="I223" s="25" t="s">
        <v>1169</v>
      </c>
    </row>
    <row r="224" spans="2:9" x14ac:dyDescent="0.15">
      <c r="B224" s="22">
        <v>3200</v>
      </c>
      <c r="C224" s="23" t="s">
        <v>180</v>
      </c>
      <c r="D224" s="23" t="s">
        <v>1165</v>
      </c>
      <c r="E224" s="24">
        <v>4634</v>
      </c>
      <c r="F224" s="26" t="s">
        <v>1204</v>
      </c>
      <c r="G224" s="25" t="s">
        <v>1168</v>
      </c>
      <c r="H224" s="25" t="s">
        <v>12</v>
      </c>
      <c r="I224" s="25" t="s">
        <v>1169</v>
      </c>
    </row>
    <row r="225" spans="2:9" x14ac:dyDescent="0.15">
      <c r="B225" s="22">
        <v>3200</v>
      </c>
      <c r="C225" s="23" t="s">
        <v>180</v>
      </c>
      <c r="D225" s="23" t="s">
        <v>1165</v>
      </c>
      <c r="E225" s="24">
        <v>4901</v>
      </c>
      <c r="F225" s="26" t="s">
        <v>415</v>
      </c>
      <c r="G225" s="25" t="s">
        <v>1167</v>
      </c>
      <c r="H225" s="25" t="s">
        <v>12</v>
      </c>
      <c r="I225" s="25" t="s">
        <v>1169</v>
      </c>
    </row>
    <row r="226" spans="2:9" x14ac:dyDescent="0.15">
      <c r="B226" s="22">
        <v>3200</v>
      </c>
      <c r="C226" s="23" t="s">
        <v>180</v>
      </c>
      <c r="D226" s="23" t="s">
        <v>1165</v>
      </c>
      <c r="E226" s="24">
        <v>4911</v>
      </c>
      <c r="F226" s="26" t="s">
        <v>417</v>
      </c>
      <c r="G226" s="25" t="s">
        <v>1167</v>
      </c>
      <c r="H226" s="25" t="s">
        <v>12</v>
      </c>
      <c r="I226" s="25" t="s">
        <v>1169</v>
      </c>
    </row>
    <row r="227" spans="2:9" x14ac:dyDescent="0.15">
      <c r="B227" s="22">
        <v>3200</v>
      </c>
      <c r="C227" s="23" t="s">
        <v>180</v>
      </c>
      <c r="D227" s="23" t="s">
        <v>1165</v>
      </c>
      <c r="E227" s="24">
        <v>4914</v>
      </c>
      <c r="F227" s="26" t="s">
        <v>418</v>
      </c>
      <c r="G227" s="25" t="s">
        <v>1167</v>
      </c>
      <c r="H227" s="25" t="s">
        <v>12</v>
      </c>
      <c r="I227" s="25" t="s">
        <v>12</v>
      </c>
    </row>
    <row r="228" spans="2:9" x14ac:dyDescent="0.15">
      <c r="B228" s="22">
        <v>3200</v>
      </c>
      <c r="C228" s="23" t="s">
        <v>180</v>
      </c>
      <c r="D228" s="23" t="s">
        <v>1165</v>
      </c>
      <c r="E228" s="24">
        <v>4917</v>
      </c>
      <c r="F228" s="26" t="s">
        <v>419</v>
      </c>
      <c r="G228" s="25" t="s">
        <v>1168</v>
      </c>
      <c r="H228" s="25" t="s">
        <v>12</v>
      </c>
      <c r="I228" s="25" t="s">
        <v>12</v>
      </c>
    </row>
    <row r="229" spans="2:9" x14ac:dyDescent="0.15">
      <c r="B229" s="22">
        <v>3200</v>
      </c>
      <c r="C229" s="23" t="s">
        <v>180</v>
      </c>
      <c r="D229" s="23" t="s">
        <v>1165</v>
      </c>
      <c r="E229" s="24">
        <v>4921</v>
      </c>
      <c r="F229" s="26" t="s">
        <v>420</v>
      </c>
      <c r="G229" s="25" t="s">
        <v>1167</v>
      </c>
      <c r="H229" s="25" t="s">
        <v>12</v>
      </c>
      <c r="I229" s="25" t="s">
        <v>1169</v>
      </c>
    </row>
    <row r="230" spans="2:9" x14ac:dyDescent="0.15">
      <c r="B230" s="22">
        <v>3200</v>
      </c>
      <c r="C230" s="23" t="s">
        <v>180</v>
      </c>
      <c r="D230" s="23" t="s">
        <v>1165</v>
      </c>
      <c r="E230" s="24">
        <v>4923</v>
      </c>
      <c r="F230" s="26" t="s">
        <v>421</v>
      </c>
      <c r="G230" s="25" t="s">
        <v>1167</v>
      </c>
      <c r="H230" s="25" t="s">
        <v>12</v>
      </c>
      <c r="I230" s="25" t="s">
        <v>12</v>
      </c>
    </row>
    <row r="231" spans="2:9" x14ac:dyDescent="0.15">
      <c r="B231" s="22">
        <v>3200</v>
      </c>
      <c r="C231" s="23" t="s">
        <v>180</v>
      </c>
      <c r="D231" s="23" t="s">
        <v>1165</v>
      </c>
      <c r="E231" s="24">
        <v>4927</v>
      </c>
      <c r="F231" s="26" t="s">
        <v>422</v>
      </c>
      <c r="G231" s="25" t="s">
        <v>1167</v>
      </c>
      <c r="H231" s="25" t="s">
        <v>12</v>
      </c>
      <c r="I231" s="25" t="s">
        <v>12</v>
      </c>
    </row>
    <row r="232" spans="2:9" x14ac:dyDescent="0.15">
      <c r="B232" s="22">
        <v>3200</v>
      </c>
      <c r="C232" s="23" t="s">
        <v>180</v>
      </c>
      <c r="D232" s="23" t="s">
        <v>1165</v>
      </c>
      <c r="E232" s="24">
        <v>4928</v>
      </c>
      <c r="F232" s="26" t="s">
        <v>423</v>
      </c>
      <c r="G232" s="25" t="s">
        <v>1167</v>
      </c>
      <c r="H232" s="25" t="s">
        <v>12</v>
      </c>
      <c r="I232" s="25" t="s">
        <v>12</v>
      </c>
    </row>
    <row r="233" spans="2:9" x14ac:dyDescent="0.15">
      <c r="B233" s="22">
        <v>3200</v>
      </c>
      <c r="C233" s="23" t="s">
        <v>180</v>
      </c>
      <c r="D233" s="23" t="s">
        <v>1165</v>
      </c>
      <c r="E233" s="24">
        <v>4931</v>
      </c>
      <c r="F233" s="26" t="s">
        <v>424</v>
      </c>
      <c r="G233" s="25" t="s">
        <v>1168</v>
      </c>
      <c r="H233" s="25" t="s">
        <v>12</v>
      </c>
      <c r="I233" s="25" t="s">
        <v>12</v>
      </c>
    </row>
    <row r="234" spans="2:9" x14ac:dyDescent="0.15">
      <c r="B234" s="22">
        <v>3200</v>
      </c>
      <c r="C234" s="23" t="s">
        <v>180</v>
      </c>
      <c r="D234" s="23" t="s">
        <v>1165</v>
      </c>
      <c r="E234" s="24">
        <v>4956</v>
      </c>
      <c r="F234" s="26" t="s">
        <v>425</v>
      </c>
      <c r="G234" s="25" t="s">
        <v>1168</v>
      </c>
      <c r="H234" s="25" t="s">
        <v>12</v>
      </c>
      <c r="I234" s="25" t="s">
        <v>12</v>
      </c>
    </row>
    <row r="235" spans="2:9" x14ac:dyDescent="0.15">
      <c r="B235" s="22">
        <v>3200</v>
      </c>
      <c r="C235" s="23" t="s">
        <v>180</v>
      </c>
      <c r="D235" s="23" t="s">
        <v>1165</v>
      </c>
      <c r="E235" s="24">
        <v>4958</v>
      </c>
      <c r="F235" s="26" t="s">
        <v>426</v>
      </c>
      <c r="G235" s="25" t="s">
        <v>1167</v>
      </c>
      <c r="H235" s="25" t="s">
        <v>12</v>
      </c>
      <c r="I235" s="25" t="s">
        <v>12</v>
      </c>
    </row>
    <row r="236" spans="2:9" x14ac:dyDescent="0.15">
      <c r="B236" s="22">
        <v>3200</v>
      </c>
      <c r="C236" s="23" t="s">
        <v>180</v>
      </c>
      <c r="D236" s="23" t="s">
        <v>1165</v>
      </c>
      <c r="E236" s="24">
        <v>4971</v>
      </c>
      <c r="F236" s="26" t="s">
        <v>427</v>
      </c>
      <c r="G236" s="25" t="s">
        <v>1167</v>
      </c>
      <c r="H236" s="25" t="s">
        <v>12</v>
      </c>
      <c r="I236" s="25" t="s">
        <v>12</v>
      </c>
    </row>
    <row r="237" spans="2:9" x14ac:dyDescent="0.15">
      <c r="B237" s="22">
        <v>3200</v>
      </c>
      <c r="C237" s="23" t="s">
        <v>180</v>
      </c>
      <c r="D237" s="23" t="s">
        <v>1165</v>
      </c>
      <c r="E237" s="24">
        <v>4973</v>
      </c>
      <c r="F237" s="26" t="s">
        <v>429</v>
      </c>
      <c r="G237" s="25" t="s">
        <v>1168</v>
      </c>
      <c r="H237" s="25" t="s">
        <v>12</v>
      </c>
      <c r="I237" s="25" t="s">
        <v>12</v>
      </c>
    </row>
    <row r="238" spans="2:9" x14ac:dyDescent="0.15">
      <c r="B238" s="22">
        <v>3200</v>
      </c>
      <c r="C238" s="23" t="s">
        <v>180</v>
      </c>
      <c r="D238" s="23" t="s">
        <v>1165</v>
      </c>
      <c r="E238" s="24">
        <v>4974</v>
      </c>
      <c r="F238" s="26" t="s">
        <v>430</v>
      </c>
      <c r="G238" s="25" t="s">
        <v>1167</v>
      </c>
      <c r="H238" s="25" t="s">
        <v>12</v>
      </c>
      <c r="I238" s="25" t="s">
        <v>1169</v>
      </c>
    </row>
    <row r="239" spans="2:9" x14ac:dyDescent="0.15">
      <c r="B239" s="22">
        <v>3200</v>
      </c>
      <c r="C239" s="23" t="s">
        <v>180</v>
      </c>
      <c r="D239" s="23" t="s">
        <v>1165</v>
      </c>
      <c r="E239" s="24">
        <v>4975</v>
      </c>
      <c r="F239" s="26" t="s">
        <v>431</v>
      </c>
      <c r="G239" s="25" t="s">
        <v>1168</v>
      </c>
      <c r="H239" s="25" t="s">
        <v>12</v>
      </c>
      <c r="I239" s="25" t="s">
        <v>12</v>
      </c>
    </row>
    <row r="240" spans="2:9" x14ac:dyDescent="0.15">
      <c r="B240" s="22">
        <v>3200</v>
      </c>
      <c r="C240" s="23" t="s">
        <v>180</v>
      </c>
      <c r="D240" s="23" t="s">
        <v>1165</v>
      </c>
      <c r="E240" s="24">
        <v>4996</v>
      </c>
      <c r="F240" s="26" t="s">
        <v>1205</v>
      </c>
      <c r="G240" s="25" t="s">
        <v>1167</v>
      </c>
      <c r="H240" s="25" t="s">
        <v>12</v>
      </c>
      <c r="I240" s="25" t="s">
        <v>12</v>
      </c>
    </row>
    <row r="241" spans="2:9" x14ac:dyDescent="0.15">
      <c r="B241" s="22">
        <v>3200</v>
      </c>
      <c r="C241" s="23" t="s">
        <v>180</v>
      </c>
      <c r="D241" s="23" t="s">
        <v>1165</v>
      </c>
      <c r="E241" s="24">
        <v>4997</v>
      </c>
      <c r="F241" s="26" t="s">
        <v>433</v>
      </c>
      <c r="G241" s="25" t="s">
        <v>1168</v>
      </c>
      <c r="H241" s="25" t="s">
        <v>12</v>
      </c>
      <c r="I241" s="25" t="s">
        <v>12</v>
      </c>
    </row>
    <row r="242" spans="2:9" x14ac:dyDescent="0.15">
      <c r="B242" s="22">
        <v>3200</v>
      </c>
      <c r="C242" s="23" t="s">
        <v>180</v>
      </c>
      <c r="D242" s="23" t="s">
        <v>1165</v>
      </c>
      <c r="E242" s="24">
        <v>5208</v>
      </c>
      <c r="F242" s="26" t="s">
        <v>451</v>
      </c>
      <c r="G242" s="25" t="s">
        <v>1167</v>
      </c>
      <c r="H242" s="25" t="s">
        <v>12</v>
      </c>
      <c r="I242" s="25" t="s">
        <v>12</v>
      </c>
    </row>
    <row r="243" spans="2:9" x14ac:dyDescent="0.15">
      <c r="B243" s="22">
        <v>3200</v>
      </c>
      <c r="C243" s="23" t="s">
        <v>180</v>
      </c>
      <c r="D243" s="23" t="s">
        <v>1165</v>
      </c>
      <c r="E243" s="24">
        <v>7917</v>
      </c>
      <c r="F243" s="26" t="s">
        <v>848</v>
      </c>
      <c r="G243" s="25" t="s">
        <v>1167</v>
      </c>
      <c r="H243" s="25" t="s">
        <v>12</v>
      </c>
      <c r="I243" s="25" t="s">
        <v>12</v>
      </c>
    </row>
    <row r="244" spans="2:9" x14ac:dyDescent="0.15">
      <c r="B244" s="22">
        <v>3200</v>
      </c>
      <c r="C244" s="23" t="s">
        <v>180</v>
      </c>
      <c r="D244" s="23" t="s">
        <v>1165</v>
      </c>
      <c r="E244" s="24">
        <v>7925</v>
      </c>
      <c r="F244" s="26" t="s">
        <v>849</v>
      </c>
      <c r="G244" s="25" t="s">
        <v>1167</v>
      </c>
      <c r="H244" s="25" t="s">
        <v>12</v>
      </c>
      <c r="I244" s="25" t="s">
        <v>12</v>
      </c>
    </row>
    <row r="245" spans="2:9" x14ac:dyDescent="0.15">
      <c r="B245" s="22">
        <v>3200</v>
      </c>
      <c r="C245" s="23" t="s">
        <v>180</v>
      </c>
      <c r="D245" s="23" t="s">
        <v>1165</v>
      </c>
      <c r="E245" s="24">
        <v>7931</v>
      </c>
      <c r="F245" s="26" t="s">
        <v>1206</v>
      </c>
      <c r="G245" s="25" t="s">
        <v>1167</v>
      </c>
      <c r="H245" s="25" t="s">
        <v>12</v>
      </c>
      <c r="I245" s="25" t="s">
        <v>12</v>
      </c>
    </row>
    <row r="246" spans="2:9" x14ac:dyDescent="0.15">
      <c r="B246" s="22">
        <v>3200</v>
      </c>
      <c r="C246" s="23" t="s">
        <v>180</v>
      </c>
      <c r="D246" s="23" t="s">
        <v>1165</v>
      </c>
      <c r="E246" s="24">
        <v>7958</v>
      </c>
      <c r="F246" s="26" t="s">
        <v>858</v>
      </c>
      <c r="G246" s="25" t="s">
        <v>1167</v>
      </c>
      <c r="H246" s="25" t="s">
        <v>12</v>
      </c>
      <c r="I246" s="25" t="s">
        <v>12</v>
      </c>
    </row>
    <row r="247" spans="2:9" x14ac:dyDescent="0.15">
      <c r="B247" s="22">
        <v>3200</v>
      </c>
      <c r="C247" s="23" t="s">
        <v>180</v>
      </c>
      <c r="D247" s="23" t="s">
        <v>1165</v>
      </c>
      <c r="E247" s="24">
        <v>7995</v>
      </c>
      <c r="F247" s="26" t="s">
        <v>866</v>
      </c>
      <c r="G247" s="25" t="s">
        <v>1167</v>
      </c>
      <c r="H247" s="25" t="s">
        <v>12</v>
      </c>
      <c r="I247" s="25" t="s">
        <v>12</v>
      </c>
    </row>
    <row r="248" spans="2:9" x14ac:dyDescent="0.15">
      <c r="B248" s="22">
        <v>3200</v>
      </c>
      <c r="C248" s="23" t="s">
        <v>180</v>
      </c>
      <c r="D248" s="23" t="s">
        <v>1166</v>
      </c>
      <c r="E248" s="24">
        <v>3553</v>
      </c>
      <c r="F248" s="26" t="s">
        <v>255</v>
      </c>
      <c r="G248" s="25" t="s">
        <v>1168</v>
      </c>
      <c r="H248" s="25" t="s">
        <v>12</v>
      </c>
      <c r="I248" s="25" t="s">
        <v>12</v>
      </c>
    </row>
    <row r="249" spans="2:9" x14ac:dyDescent="0.15">
      <c r="B249" s="22">
        <v>3200</v>
      </c>
      <c r="C249" s="23" t="s">
        <v>180</v>
      </c>
      <c r="D249" s="23" t="s">
        <v>1166</v>
      </c>
      <c r="E249" s="24">
        <v>4031</v>
      </c>
      <c r="F249" s="26" t="s">
        <v>310</v>
      </c>
      <c r="G249" s="25" t="s">
        <v>1167</v>
      </c>
      <c r="H249" s="25" t="s">
        <v>12</v>
      </c>
      <c r="I249" s="25" t="s">
        <v>12</v>
      </c>
    </row>
    <row r="250" spans="2:9" x14ac:dyDescent="0.15">
      <c r="B250" s="22">
        <v>3200</v>
      </c>
      <c r="C250" s="23" t="s">
        <v>180</v>
      </c>
      <c r="D250" s="23" t="s">
        <v>1166</v>
      </c>
      <c r="E250" s="24">
        <v>4113</v>
      </c>
      <c r="F250" s="26" t="s">
        <v>324</v>
      </c>
      <c r="G250" s="25" t="s">
        <v>1168</v>
      </c>
      <c r="H250" s="25" t="s">
        <v>12</v>
      </c>
      <c r="I250" s="25" t="s">
        <v>12</v>
      </c>
    </row>
    <row r="251" spans="2:9" x14ac:dyDescent="0.15">
      <c r="B251" s="22">
        <v>3200</v>
      </c>
      <c r="C251" s="23" t="s">
        <v>180</v>
      </c>
      <c r="D251" s="23" t="s">
        <v>1166</v>
      </c>
      <c r="E251" s="24">
        <v>4124</v>
      </c>
      <c r="F251" s="26" t="s">
        <v>327</v>
      </c>
      <c r="G251" s="25" t="s">
        <v>1167</v>
      </c>
      <c r="H251" s="25" t="s">
        <v>12</v>
      </c>
      <c r="I251" s="25" t="s">
        <v>12</v>
      </c>
    </row>
    <row r="252" spans="2:9" x14ac:dyDescent="0.15">
      <c r="B252" s="22">
        <v>3200</v>
      </c>
      <c r="C252" s="23" t="s">
        <v>180</v>
      </c>
      <c r="D252" s="23" t="s">
        <v>1166</v>
      </c>
      <c r="E252" s="24">
        <v>4247</v>
      </c>
      <c r="F252" s="26" t="s">
        <v>338</v>
      </c>
      <c r="G252" s="25" t="s">
        <v>1167</v>
      </c>
      <c r="H252" s="25" t="s">
        <v>12</v>
      </c>
      <c r="I252" s="25" t="s">
        <v>12</v>
      </c>
    </row>
    <row r="253" spans="2:9" x14ac:dyDescent="0.15">
      <c r="B253" s="22">
        <v>3200</v>
      </c>
      <c r="C253" s="23" t="s">
        <v>180</v>
      </c>
      <c r="D253" s="23" t="s">
        <v>1166</v>
      </c>
      <c r="E253" s="24">
        <v>4367</v>
      </c>
      <c r="F253" s="26" t="s">
        <v>346</v>
      </c>
      <c r="G253" s="25" t="s">
        <v>1167</v>
      </c>
      <c r="H253" s="25" t="s">
        <v>12</v>
      </c>
      <c r="I253" s="25" t="s">
        <v>12</v>
      </c>
    </row>
    <row r="254" spans="2:9" x14ac:dyDescent="0.15">
      <c r="B254" s="22">
        <v>3200</v>
      </c>
      <c r="C254" s="23" t="s">
        <v>180</v>
      </c>
      <c r="D254" s="23" t="s">
        <v>1166</v>
      </c>
      <c r="E254" s="24">
        <v>4464</v>
      </c>
      <c r="F254" s="26" t="s">
        <v>357</v>
      </c>
      <c r="G254" s="25" t="s">
        <v>1167</v>
      </c>
      <c r="H254" s="25" t="s">
        <v>12</v>
      </c>
      <c r="I254" s="25" t="s">
        <v>12</v>
      </c>
    </row>
    <row r="255" spans="2:9" x14ac:dyDescent="0.15">
      <c r="B255" s="22">
        <v>3200</v>
      </c>
      <c r="C255" s="23" t="s">
        <v>180</v>
      </c>
      <c r="D255" s="23" t="s">
        <v>1166</v>
      </c>
      <c r="E255" s="24">
        <v>4531</v>
      </c>
      <c r="F255" s="26" t="s">
        <v>1207</v>
      </c>
      <c r="G255" s="25" t="s">
        <v>1167</v>
      </c>
      <c r="H255" s="25" t="s">
        <v>12</v>
      </c>
      <c r="I255" s="25" t="s">
        <v>12</v>
      </c>
    </row>
    <row r="256" spans="2:9" x14ac:dyDescent="0.15">
      <c r="B256" s="22">
        <v>3200</v>
      </c>
      <c r="C256" s="23" t="s">
        <v>180</v>
      </c>
      <c r="D256" s="23" t="s">
        <v>1166</v>
      </c>
      <c r="E256" s="24">
        <v>4616</v>
      </c>
      <c r="F256" s="26" t="s">
        <v>1332</v>
      </c>
      <c r="G256" s="25" t="s">
        <v>1168</v>
      </c>
      <c r="H256" s="25" t="s">
        <v>1306</v>
      </c>
      <c r="I256" s="25" t="s">
        <v>12</v>
      </c>
    </row>
    <row r="257" spans="2:9" x14ac:dyDescent="0.15">
      <c r="B257" s="22">
        <v>3200</v>
      </c>
      <c r="C257" s="23" t="s">
        <v>180</v>
      </c>
      <c r="D257" s="23" t="s">
        <v>1166</v>
      </c>
      <c r="E257" s="24">
        <v>4972</v>
      </c>
      <c r="F257" s="26" t="s">
        <v>428</v>
      </c>
      <c r="G257" s="25" t="s">
        <v>1168</v>
      </c>
      <c r="H257" s="25" t="s">
        <v>12</v>
      </c>
      <c r="I257" s="25" t="s">
        <v>12</v>
      </c>
    </row>
    <row r="258" spans="2:9" x14ac:dyDescent="0.15">
      <c r="B258" s="22">
        <v>3200</v>
      </c>
      <c r="C258" s="23" t="s">
        <v>180</v>
      </c>
      <c r="D258" s="23" t="s">
        <v>1166</v>
      </c>
      <c r="E258" s="24">
        <v>4990</v>
      </c>
      <c r="F258" s="26" t="s">
        <v>432</v>
      </c>
      <c r="G258" s="25" t="s">
        <v>1168</v>
      </c>
      <c r="H258" s="25" t="s">
        <v>12</v>
      </c>
      <c r="I258" s="25" t="s">
        <v>12</v>
      </c>
    </row>
    <row r="259" spans="2:9" x14ac:dyDescent="0.15">
      <c r="B259" s="22">
        <v>3200</v>
      </c>
      <c r="C259" s="23" t="s">
        <v>180</v>
      </c>
      <c r="D259" s="23" t="s">
        <v>1166</v>
      </c>
      <c r="E259" s="24">
        <v>4992</v>
      </c>
      <c r="F259" s="26" t="s">
        <v>1333</v>
      </c>
      <c r="G259" s="25" t="s">
        <v>1167</v>
      </c>
      <c r="H259" s="25" t="s">
        <v>1305</v>
      </c>
      <c r="I259" s="25" t="s">
        <v>12</v>
      </c>
    </row>
    <row r="260" spans="2:9" x14ac:dyDescent="0.15">
      <c r="B260" s="22">
        <v>3200</v>
      </c>
      <c r="C260" s="23" t="s">
        <v>180</v>
      </c>
      <c r="D260" s="23" t="s">
        <v>1166</v>
      </c>
      <c r="E260" s="24">
        <v>7971</v>
      </c>
      <c r="F260" s="26" t="s">
        <v>1334</v>
      </c>
      <c r="G260" s="25" t="s">
        <v>1167</v>
      </c>
      <c r="H260" s="25" t="s">
        <v>1305</v>
      </c>
      <c r="I260" s="25" t="s">
        <v>12</v>
      </c>
    </row>
    <row r="261" spans="2:9" x14ac:dyDescent="0.15">
      <c r="B261" s="22">
        <v>3250</v>
      </c>
      <c r="C261" s="23" t="s">
        <v>114</v>
      </c>
      <c r="D261" s="23" t="s">
        <v>1165</v>
      </c>
      <c r="E261" s="24">
        <v>4502</v>
      </c>
      <c r="F261" s="26" t="s">
        <v>359</v>
      </c>
      <c r="G261" s="25" t="s">
        <v>1167</v>
      </c>
      <c r="H261" s="25" t="s">
        <v>12</v>
      </c>
      <c r="I261" s="25" t="s">
        <v>1169</v>
      </c>
    </row>
    <row r="262" spans="2:9" x14ac:dyDescent="0.15">
      <c r="B262" s="22">
        <v>3250</v>
      </c>
      <c r="C262" s="23" t="s">
        <v>114</v>
      </c>
      <c r="D262" s="23" t="s">
        <v>1165</v>
      </c>
      <c r="E262" s="24">
        <v>4503</v>
      </c>
      <c r="F262" s="26" t="s">
        <v>360</v>
      </c>
      <c r="G262" s="25" t="s">
        <v>1167</v>
      </c>
      <c r="H262" s="25" t="s">
        <v>12</v>
      </c>
      <c r="I262" s="25" t="s">
        <v>1169</v>
      </c>
    </row>
    <row r="263" spans="2:9" x14ac:dyDescent="0.15">
      <c r="B263" s="22">
        <v>3250</v>
      </c>
      <c r="C263" s="23" t="s">
        <v>114</v>
      </c>
      <c r="D263" s="23" t="s">
        <v>1165</v>
      </c>
      <c r="E263" s="24">
        <v>4506</v>
      </c>
      <c r="F263" s="26" t="s">
        <v>361</v>
      </c>
      <c r="G263" s="25" t="s">
        <v>1167</v>
      </c>
      <c r="H263" s="25" t="s">
        <v>12</v>
      </c>
      <c r="I263" s="25" t="s">
        <v>1169</v>
      </c>
    </row>
    <row r="264" spans="2:9" x14ac:dyDescent="0.15">
      <c r="B264" s="22">
        <v>3250</v>
      </c>
      <c r="C264" s="23" t="s">
        <v>114</v>
      </c>
      <c r="D264" s="23" t="s">
        <v>1165</v>
      </c>
      <c r="E264" s="24">
        <v>4516</v>
      </c>
      <c r="F264" s="26" t="s">
        <v>1208</v>
      </c>
      <c r="G264" s="25" t="s">
        <v>1167</v>
      </c>
      <c r="H264" s="25" t="s">
        <v>12</v>
      </c>
      <c r="I264" s="25" t="s">
        <v>1169</v>
      </c>
    </row>
    <row r="265" spans="2:9" x14ac:dyDescent="0.15">
      <c r="B265" s="22">
        <v>3250</v>
      </c>
      <c r="C265" s="23" t="s">
        <v>114</v>
      </c>
      <c r="D265" s="23" t="s">
        <v>1165</v>
      </c>
      <c r="E265" s="24">
        <v>4519</v>
      </c>
      <c r="F265" s="26" t="s">
        <v>363</v>
      </c>
      <c r="G265" s="25" t="s">
        <v>1167</v>
      </c>
      <c r="H265" s="25" t="s">
        <v>12</v>
      </c>
      <c r="I265" s="25" t="s">
        <v>1169</v>
      </c>
    </row>
    <row r="266" spans="2:9" x14ac:dyDescent="0.15">
      <c r="B266" s="22">
        <v>3250</v>
      </c>
      <c r="C266" s="23" t="s">
        <v>114</v>
      </c>
      <c r="D266" s="23" t="s">
        <v>1165</v>
      </c>
      <c r="E266" s="24">
        <v>4521</v>
      </c>
      <c r="F266" s="26" t="s">
        <v>364</v>
      </c>
      <c r="G266" s="25" t="s">
        <v>1168</v>
      </c>
      <c r="H266" s="25" t="s">
        <v>12</v>
      </c>
      <c r="I266" s="25" t="s">
        <v>12</v>
      </c>
    </row>
    <row r="267" spans="2:9" x14ac:dyDescent="0.15">
      <c r="B267" s="22">
        <v>3250</v>
      </c>
      <c r="C267" s="23" t="s">
        <v>114</v>
      </c>
      <c r="D267" s="23" t="s">
        <v>1165</v>
      </c>
      <c r="E267" s="24">
        <v>4523</v>
      </c>
      <c r="F267" s="26" t="s">
        <v>365</v>
      </c>
      <c r="G267" s="25" t="s">
        <v>1167</v>
      </c>
      <c r="H267" s="25" t="s">
        <v>12</v>
      </c>
      <c r="I267" s="25" t="s">
        <v>1169</v>
      </c>
    </row>
    <row r="268" spans="2:9" x14ac:dyDescent="0.15">
      <c r="B268" s="22">
        <v>3250</v>
      </c>
      <c r="C268" s="23" t="s">
        <v>114</v>
      </c>
      <c r="D268" s="23" t="s">
        <v>1165</v>
      </c>
      <c r="E268" s="24">
        <v>4527</v>
      </c>
      <c r="F268" s="26" t="s">
        <v>367</v>
      </c>
      <c r="G268" s="25" t="s">
        <v>1167</v>
      </c>
      <c r="H268" s="25" t="s">
        <v>12</v>
      </c>
      <c r="I268" s="25" t="s">
        <v>12</v>
      </c>
    </row>
    <row r="269" spans="2:9" x14ac:dyDescent="0.15">
      <c r="B269" s="22">
        <v>3250</v>
      </c>
      <c r="C269" s="23" t="s">
        <v>114</v>
      </c>
      <c r="D269" s="23" t="s">
        <v>1165</v>
      </c>
      <c r="E269" s="24">
        <v>4528</v>
      </c>
      <c r="F269" s="26" t="s">
        <v>1335</v>
      </c>
      <c r="G269" s="25" t="s">
        <v>1167</v>
      </c>
      <c r="H269" s="25" t="s">
        <v>1305</v>
      </c>
      <c r="I269" s="25" t="s">
        <v>1169</v>
      </c>
    </row>
    <row r="270" spans="2:9" x14ac:dyDescent="0.15">
      <c r="B270" s="22">
        <v>3250</v>
      </c>
      <c r="C270" s="23" t="s">
        <v>114</v>
      </c>
      <c r="D270" s="23" t="s">
        <v>1165</v>
      </c>
      <c r="E270" s="24">
        <v>4534</v>
      </c>
      <c r="F270" s="26" t="s">
        <v>368</v>
      </c>
      <c r="G270" s="25" t="s">
        <v>1167</v>
      </c>
      <c r="H270" s="25" t="s">
        <v>12</v>
      </c>
      <c r="I270" s="25" t="s">
        <v>12</v>
      </c>
    </row>
    <row r="271" spans="2:9" x14ac:dyDescent="0.15">
      <c r="B271" s="22">
        <v>3250</v>
      </c>
      <c r="C271" s="23" t="s">
        <v>114</v>
      </c>
      <c r="D271" s="23" t="s">
        <v>1165</v>
      </c>
      <c r="E271" s="24">
        <v>4536</v>
      </c>
      <c r="F271" s="26" t="s">
        <v>369</v>
      </c>
      <c r="G271" s="25" t="s">
        <v>1167</v>
      </c>
      <c r="H271" s="25" t="s">
        <v>12</v>
      </c>
      <c r="I271" s="25" t="s">
        <v>1169</v>
      </c>
    </row>
    <row r="272" spans="2:9" x14ac:dyDescent="0.15">
      <c r="B272" s="22">
        <v>3250</v>
      </c>
      <c r="C272" s="23" t="s">
        <v>114</v>
      </c>
      <c r="D272" s="23" t="s">
        <v>1165</v>
      </c>
      <c r="E272" s="24">
        <v>4538</v>
      </c>
      <c r="F272" s="26" t="s">
        <v>370</v>
      </c>
      <c r="G272" s="25" t="s">
        <v>1168</v>
      </c>
      <c r="H272" s="25" t="s">
        <v>12</v>
      </c>
      <c r="I272" s="25" t="s">
        <v>12</v>
      </c>
    </row>
    <row r="273" spans="2:9" x14ac:dyDescent="0.15">
      <c r="B273" s="22">
        <v>3250</v>
      </c>
      <c r="C273" s="23" t="s">
        <v>114</v>
      </c>
      <c r="D273" s="23" t="s">
        <v>1165</v>
      </c>
      <c r="E273" s="24">
        <v>4540</v>
      </c>
      <c r="F273" s="26" t="s">
        <v>371</v>
      </c>
      <c r="G273" s="25" t="s">
        <v>1167</v>
      </c>
      <c r="H273" s="25" t="s">
        <v>12</v>
      </c>
      <c r="I273" s="25" t="s">
        <v>12</v>
      </c>
    </row>
    <row r="274" spans="2:9" x14ac:dyDescent="0.15">
      <c r="B274" s="22">
        <v>3250</v>
      </c>
      <c r="C274" s="23" t="s">
        <v>114</v>
      </c>
      <c r="D274" s="23" t="s">
        <v>1165</v>
      </c>
      <c r="E274" s="24">
        <v>4547</v>
      </c>
      <c r="F274" s="26" t="s">
        <v>374</v>
      </c>
      <c r="G274" s="25" t="s">
        <v>1168</v>
      </c>
      <c r="H274" s="25" t="s">
        <v>12</v>
      </c>
      <c r="I274" s="25" t="s">
        <v>1169</v>
      </c>
    </row>
    <row r="275" spans="2:9" x14ac:dyDescent="0.15">
      <c r="B275" s="22">
        <v>3250</v>
      </c>
      <c r="C275" s="23" t="s">
        <v>114</v>
      </c>
      <c r="D275" s="23" t="s">
        <v>1165</v>
      </c>
      <c r="E275" s="24">
        <v>4548</v>
      </c>
      <c r="F275" s="26" t="s">
        <v>375</v>
      </c>
      <c r="G275" s="25" t="s">
        <v>1167</v>
      </c>
      <c r="H275" s="25" t="s">
        <v>12</v>
      </c>
      <c r="I275" s="25" t="s">
        <v>12</v>
      </c>
    </row>
    <row r="276" spans="2:9" x14ac:dyDescent="0.15">
      <c r="B276" s="22">
        <v>3250</v>
      </c>
      <c r="C276" s="23" t="s">
        <v>114</v>
      </c>
      <c r="D276" s="23" t="s">
        <v>1165</v>
      </c>
      <c r="E276" s="24">
        <v>4549</v>
      </c>
      <c r="F276" s="26" t="s">
        <v>376</v>
      </c>
      <c r="G276" s="25" t="s">
        <v>1167</v>
      </c>
      <c r="H276" s="25" t="s">
        <v>12</v>
      </c>
      <c r="I276" s="25" t="s">
        <v>1169</v>
      </c>
    </row>
    <row r="277" spans="2:9" x14ac:dyDescent="0.15">
      <c r="B277" s="22">
        <v>3250</v>
      </c>
      <c r="C277" s="23" t="s">
        <v>114</v>
      </c>
      <c r="D277" s="23" t="s">
        <v>1165</v>
      </c>
      <c r="E277" s="24">
        <v>4551</v>
      </c>
      <c r="F277" s="26" t="s">
        <v>377</v>
      </c>
      <c r="G277" s="25" t="s">
        <v>1167</v>
      </c>
      <c r="H277" s="25" t="s">
        <v>12</v>
      </c>
      <c r="I277" s="25" t="s">
        <v>12</v>
      </c>
    </row>
    <row r="278" spans="2:9" x14ac:dyDescent="0.15">
      <c r="B278" s="22">
        <v>3250</v>
      </c>
      <c r="C278" s="23" t="s">
        <v>114</v>
      </c>
      <c r="D278" s="23" t="s">
        <v>1165</v>
      </c>
      <c r="E278" s="24">
        <v>4559</v>
      </c>
      <c r="F278" s="26" t="s">
        <v>379</v>
      </c>
      <c r="G278" s="25" t="s">
        <v>1167</v>
      </c>
      <c r="H278" s="25" t="s">
        <v>12</v>
      </c>
      <c r="I278" s="25" t="s">
        <v>12</v>
      </c>
    </row>
    <row r="279" spans="2:9" x14ac:dyDescent="0.15">
      <c r="B279" s="22">
        <v>3250</v>
      </c>
      <c r="C279" s="23" t="s">
        <v>114</v>
      </c>
      <c r="D279" s="23" t="s">
        <v>1165</v>
      </c>
      <c r="E279" s="24">
        <v>4568</v>
      </c>
      <c r="F279" s="26" t="s">
        <v>380</v>
      </c>
      <c r="G279" s="25" t="s">
        <v>1167</v>
      </c>
      <c r="H279" s="25" t="s">
        <v>12</v>
      </c>
      <c r="I279" s="25" t="s">
        <v>1169</v>
      </c>
    </row>
    <row r="280" spans="2:9" x14ac:dyDescent="0.15">
      <c r="B280" s="22">
        <v>3250</v>
      </c>
      <c r="C280" s="23" t="s">
        <v>114</v>
      </c>
      <c r="D280" s="23" t="s">
        <v>1165</v>
      </c>
      <c r="E280" s="24">
        <v>4569</v>
      </c>
      <c r="F280" s="26" t="s">
        <v>1336</v>
      </c>
      <c r="G280" s="25" t="s">
        <v>1167</v>
      </c>
      <c r="H280" s="25" t="s">
        <v>1305</v>
      </c>
      <c r="I280" s="25" t="s">
        <v>1169</v>
      </c>
    </row>
    <row r="281" spans="2:9" x14ac:dyDescent="0.15">
      <c r="B281" s="22">
        <v>3250</v>
      </c>
      <c r="C281" s="23" t="s">
        <v>114</v>
      </c>
      <c r="D281" s="23" t="s">
        <v>1165</v>
      </c>
      <c r="E281" s="24">
        <v>4577</v>
      </c>
      <c r="F281" s="26" t="s">
        <v>1337</v>
      </c>
      <c r="G281" s="25" t="s">
        <v>1168</v>
      </c>
      <c r="H281" s="25" t="s">
        <v>1306</v>
      </c>
      <c r="I281" s="25" t="s">
        <v>12</v>
      </c>
    </row>
    <row r="282" spans="2:9" x14ac:dyDescent="0.15">
      <c r="B282" s="22">
        <v>3250</v>
      </c>
      <c r="C282" s="23" t="s">
        <v>114</v>
      </c>
      <c r="D282" s="23" t="s">
        <v>1165</v>
      </c>
      <c r="E282" s="24">
        <v>4886</v>
      </c>
      <c r="F282" s="26" t="s">
        <v>413</v>
      </c>
      <c r="G282" s="25" t="s">
        <v>1167</v>
      </c>
      <c r="H282" s="25" t="s">
        <v>12</v>
      </c>
      <c r="I282" s="25" t="s">
        <v>1169</v>
      </c>
    </row>
    <row r="283" spans="2:9" x14ac:dyDescent="0.15">
      <c r="B283" s="22">
        <v>3250</v>
      </c>
      <c r="C283" s="23" t="s">
        <v>114</v>
      </c>
      <c r="D283" s="23" t="s">
        <v>1165</v>
      </c>
      <c r="E283" s="24">
        <v>4887</v>
      </c>
      <c r="F283" s="26" t="s">
        <v>414</v>
      </c>
      <c r="G283" s="25" t="s">
        <v>1167</v>
      </c>
      <c r="H283" s="25" t="s">
        <v>12</v>
      </c>
      <c r="I283" s="25" t="s">
        <v>1169</v>
      </c>
    </row>
    <row r="284" spans="2:9" x14ac:dyDescent="0.15">
      <c r="B284" s="22">
        <v>3250</v>
      </c>
      <c r="C284" s="23" t="s">
        <v>114</v>
      </c>
      <c r="D284" s="23" t="s">
        <v>1166</v>
      </c>
      <c r="E284" s="24">
        <v>4512</v>
      </c>
      <c r="F284" s="26" t="s">
        <v>362</v>
      </c>
      <c r="G284" s="25" t="s">
        <v>1167</v>
      </c>
      <c r="H284" s="25" t="s">
        <v>12</v>
      </c>
      <c r="I284" s="25" t="s">
        <v>12</v>
      </c>
    </row>
    <row r="285" spans="2:9" x14ac:dyDescent="0.15">
      <c r="B285" s="22">
        <v>3250</v>
      </c>
      <c r="C285" s="23" t="s">
        <v>114</v>
      </c>
      <c r="D285" s="23" t="s">
        <v>1166</v>
      </c>
      <c r="E285" s="24">
        <v>4556</v>
      </c>
      <c r="F285" s="26" t="s">
        <v>378</v>
      </c>
      <c r="G285" s="25" t="s">
        <v>1167</v>
      </c>
      <c r="H285" s="25" t="s">
        <v>12</v>
      </c>
      <c r="I285" s="25" t="s">
        <v>12</v>
      </c>
    </row>
    <row r="286" spans="2:9" x14ac:dyDescent="0.15">
      <c r="B286" s="22">
        <v>3300</v>
      </c>
      <c r="C286" s="23" t="s">
        <v>228</v>
      </c>
      <c r="D286" s="23" t="s">
        <v>1165</v>
      </c>
      <c r="E286" s="24">
        <v>5011</v>
      </c>
      <c r="F286" s="26" t="s">
        <v>434</v>
      </c>
      <c r="G286" s="25" t="s">
        <v>1167</v>
      </c>
      <c r="H286" s="25" t="s">
        <v>12</v>
      </c>
      <c r="I286" s="25" t="s">
        <v>1169</v>
      </c>
    </row>
    <row r="287" spans="2:9" x14ac:dyDescent="0.15">
      <c r="B287" s="22">
        <v>3300</v>
      </c>
      <c r="C287" s="23" t="s">
        <v>228</v>
      </c>
      <c r="D287" s="23" t="s">
        <v>1165</v>
      </c>
      <c r="E287" s="24">
        <v>5019</v>
      </c>
      <c r="F287" s="26" t="s">
        <v>435</v>
      </c>
      <c r="G287" s="25" t="s">
        <v>1167</v>
      </c>
      <c r="H287" s="25" t="s">
        <v>12</v>
      </c>
      <c r="I287" s="25" t="s">
        <v>1169</v>
      </c>
    </row>
    <row r="288" spans="2:9" x14ac:dyDescent="0.15">
      <c r="B288" s="22">
        <v>3300</v>
      </c>
      <c r="C288" s="23" t="s">
        <v>228</v>
      </c>
      <c r="D288" s="23" t="s">
        <v>1165</v>
      </c>
      <c r="E288" s="24">
        <v>5020</v>
      </c>
      <c r="F288" s="26" t="s">
        <v>436</v>
      </c>
      <c r="G288" s="25" t="s">
        <v>1167</v>
      </c>
      <c r="H288" s="25" t="s">
        <v>12</v>
      </c>
      <c r="I288" s="25" t="s">
        <v>1169</v>
      </c>
    </row>
    <row r="289" spans="2:9" x14ac:dyDescent="0.15">
      <c r="B289" s="22">
        <v>3300</v>
      </c>
      <c r="C289" s="23" t="s">
        <v>228</v>
      </c>
      <c r="D289" s="23" t="s">
        <v>1165</v>
      </c>
      <c r="E289" s="24">
        <v>5021</v>
      </c>
      <c r="F289" s="26" t="s">
        <v>437</v>
      </c>
      <c r="G289" s="25" t="s">
        <v>1167</v>
      </c>
      <c r="H289" s="25" t="s">
        <v>12</v>
      </c>
      <c r="I289" s="25" t="s">
        <v>1169</v>
      </c>
    </row>
    <row r="290" spans="2:9" x14ac:dyDescent="0.15">
      <c r="B290" s="22">
        <v>3300</v>
      </c>
      <c r="C290" s="23" t="s">
        <v>228</v>
      </c>
      <c r="D290" s="23" t="s">
        <v>1166</v>
      </c>
      <c r="E290" s="24">
        <v>5018</v>
      </c>
      <c r="F290" s="26" t="s">
        <v>1338</v>
      </c>
      <c r="G290" s="25" t="s">
        <v>1167</v>
      </c>
      <c r="H290" s="25" t="s">
        <v>1305</v>
      </c>
      <c r="I290" s="25" t="s">
        <v>12</v>
      </c>
    </row>
    <row r="291" spans="2:9" x14ac:dyDescent="0.15">
      <c r="B291" s="22">
        <v>3350</v>
      </c>
      <c r="C291" s="23" t="s">
        <v>440</v>
      </c>
      <c r="D291" s="23" t="s">
        <v>1165</v>
      </c>
      <c r="E291" s="24">
        <v>5101</v>
      </c>
      <c r="F291" s="26" t="s">
        <v>439</v>
      </c>
      <c r="G291" s="25" t="s">
        <v>1167</v>
      </c>
      <c r="H291" s="25" t="s">
        <v>12</v>
      </c>
      <c r="I291" s="25" t="s">
        <v>1169</v>
      </c>
    </row>
    <row r="292" spans="2:9" x14ac:dyDescent="0.15">
      <c r="B292" s="22">
        <v>3350</v>
      </c>
      <c r="C292" s="23" t="s">
        <v>440</v>
      </c>
      <c r="D292" s="23" t="s">
        <v>1165</v>
      </c>
      <c r="E292" s="24">
        <v>5108</v>
      </c>
      <c r="F292" s="26" t="s">
        <v>441</v>
      </c>
      <c r="G292" s="25" t="s">
        <v>1167</v>
      </c>
      <c r="H292" s="25" t="s">
        <v>12</v>
      </c>
      <c r="I292" s="25" t="s">
        <v>1169</v>
      </c>
    </row>
    <row r="293" spans="2:9" x14ac:dyDescent="0.15">
      <c r="B293" s="22">
        <v>3350</v>
      </c>
      <c r="C293" s="23" t="s">
        <v>440</v>
      </c>
      <c r="D293" s="23" t="s">
        <v>1165</v>
      </c>
      <c r="E293" s="24">
        <v>5110</v>
      </c>
      <c r="F293" s="26" t="s">
        <v>1209</v>
      </c>
      <c r="G293" s="25" t="s">
        <v>1167</v>
      </c>
      <c r="H293" s="25" t="s">
        <v>12</v>
      </c>
      <c r="I293" s="25" t="s">
        <v>1169</v>
      </c>
    </row>
    <row r="294" spans="2:9" x14ac:dyDescent="0.15">
      <c r="B294" s="22">
        <v>3350</v>
      </c>
      <c r="C294" s="23" t="s">
        <v>440</v>
      </c>
      <c r="D294" s="23" t="s">
        <v>1165</v>
      </c>
      <c r="E294" s="24">
        <v>5185</v>
      </c>
      <c r="F294" s="26" t="s">
        <v>444</v>
      </c>
      <c r="G294" s="25" t="s">
        <v>1167</v>
      </c>
      <c r="H294" s="25" t="s">
        <v>12</v>
      </c>
      <c r="I294" s="25" t="s">
        <v>12</v>
      </c>
    </row>
    <row r="295" spans="2:9" x14ac:dyDescent="0.15">
      <c r="B295" s="22">
        <v>3350</v>
      </c>
      <c r="C295" s="23" t="s">
        <v>440</v>
      </c>
      <c r="D295" s="23" t="s">
        <v>1165</v>
      </c>
      <c r="E295" s="24">
        <v>5186</v>
      </c>
      <c r="F295" s="26" t="s">
        <v>445</v>
      </c>
      <c r="G295" s="25" t="s">
        <v>1167</v>
      </c>
      <c r="H295" s="25" t="s">
        <v>12</v>
      </c>
      <c r="I295" s="25" t="s">
        <v>1169</v>
      </c>
    </row>
    <row r="296" spans="2:9" x14ac:dyDescent="0.15">
      <c r="B296" s="22">
        <v>3350</v>
      </c>
      <c r="C296" s="23" t="s">
        <v>440</v>
      </c>
      <c r="D296" s="23" t="s">
        <v>1165</v>
      </c>
      <c r="E296" s="24">
        <v>5191</v>
      </c>
      <c r="F296" s="26" t="s">
        <v>446</v>
      </c>
      <c r="G296" s="25" t="s">
        <v>1167</v>
      </c>
      <c r="H296" s="25" t="s">
        <v>12</v>
      </c>
      <c r="I296" s="25" t="s">
        <v>12</v>
      </c>
    </row>
    <row r="297" spans="2:9" x14ac:dyDescent="0.15">
      <c r="B297" s="22">
        <v>3350</v>
      </c>
      <c r="C297" s="23" t="s">
        <v>440</v>
      </c>
      <c r="D297" s="23" t="s">
        <v>1165</v>
      </c>
      <c r="E297" s="24">
        <v>5195</v>
      </c>
      <c r="F297" s="26" t="s">
        <v>447</v>
      </c>
      <c r="G297" s="25" t="s">
        <v>1167</v>
      </c>
      <c r="H297" s="25" t="s">
        <v>12</v>
      </c>
      <c r="I297" s="25" t="s">
        <v>12</v>
      </c>
    </row>
    <row r="298" spans="2:9" x14ac:dyDescent="0.15">
      <c r="B298" s="22">
        <v>3350</v>
      </c>
      <c r="C298" s="23" t="s">
        <v>440</v>
      </c>
      <c r="D298" s="23" t="s">
        <v>1166</v>
      </c>
      <c r="E298" s="24">
        <v>5161</v>
      </c>
      <c r="F298" s="26" t="s">
        <v>443</v>
      </c>
      <c r="G298" s="25" t="s">
        <v>1168</v>
      </c>
      <c r="H298" s="25" t="s">
        <v>12</v>
      </c>
      <c r="I298" s="25" t="s">
        <v>12</v>
      </c>
    </row>
    <row r="299" spans="2:9" x14ac:dyDescent="0.15">
      <c r="B299" s="22">
        <v>3350</v>
      </c>
      <c r="C299" s="23" t="s">
        <v>440</v>
      </c>
      <c r="D299" s="23" t="s">
        <v>1166</v>
      </c>
      <c r="E299" s="24">
        <v>5199</v>
      </c>
      <c r="F299" s="26" t="s">
        <v>448</v>
      </c>
      <c r="G299" s="25" t="s">
        <v>1167</v>
      </c>
      <c r="H299" s="25" t="s">
        <v>12</v>
      </c>
      <c r="I299" s="25" t="s">
        <v>12</v>
      </c>
    </row>
    <row r="300" spans="2:9" x14ac:dyDescent="0.15">
      <c r="B300" s="22">
        <v>3400</v>
      </c>
      <c r="C300" s="23" t="s">
        <v>208</v>
      </c>
      <c r="D300" s="23" t="s">
        <v>1165</v>
      </c>
      <c r="E300" s="24">
        <v>3110</v>
      </c>
      <c r="F300" s="26" t="s">
        <v>207</v>
      </c>
      <c r="G300" s="25" t="s">
        <v>1168</v>
      </c>
      <c r="H300" s="25" t="s">
        <v>12</v>
      </c>
      <c r="I300" s="25" t="s">
        <v>1169</v>
      </c>
    </row>
    <row r="301" spans="2:9" x14ac:dyDescent="0.15">
      <c r="B301" s="22">
        <v>3400</v>
      </c>
      <c r="C301" s="23" t="s">
        <v>208</v>
      </c>
      <c r="D301" s="23" t="s">
        <v>1165</v>
      </c>
      <c r="E301" s="24">
        <v>5201</v>
      </c>
      <c r="F301" s="26" t="s">
        <v>449</v>
      </c>
      <c r="G301" s="25" t="s">
        <v>1167</v>
      </c>
      <c r="H301" s="25" t="s">
        <v>12</v>
      </c>
      <c r="I301" s="25" t="s">
        <v>1169</v>
      </c>
    </row>
    <row r="302" spans="2:9" x14ac:dyDescent="0.15">
      <c r="B302" s="22">
        <v>3400</v>
      </c>
      <c r="C302" s="23" t="s">
        <v>208</v>
      </c>
      <c r="D302" s="23" t="s">
        <v>1165</v>
      </c>
      <c r="E302" s="24">
        <v>5202</v>
      </c>
      <c r="F302" s="26" t="s">
        <v>450</v>
      </c>
      <c r="G302" s="25" t="s">
        <v>1168</v>
      </c>
      <c r="H302" s="25" t="s">
        <v>12</v>
      </c>
      <c r="I302" s="25" t="s">
        <v>1169</v>
      </c>
    </row>
    <row r="303" spans="2:9" x14ac:dyDescent="0.15">
      <c r="B303" s="22">
        <v>3400</v>
      </c>
      <c r="C303" s="23" t="s">
        <v>208</v>
      </c>
      <c r="D303" s="23" t="s">
        <v>1165</v>
      </c>
      <c r="E303" s="24">
        <v>5214</v>
      </c>
      <c r="F303" s="26" t="s">
        <v>452</v>
      </c>
      <c r="G303" s="25" t="s">
        <v>1167</v>
      </c>
      <c r="H303" s="25" t="s">
        <v>12</v>
      </c>
      <c r="I303" s="25" t="s">
        <v>1169</v>
      </c>
    </row>
    <row r="304" spans="2:9" x14ac:dyDescent="0.15">
      <c r="B304" s="22">
        <v>3400</v>
      </c>
      <c r="C304" s="23" t="s">
        <v>208</v>
      </c>
      <c r="D304" s="23" t="s">
        <v>1165</v>
      </c>
      <c r="E304" s="24">
        <v>5232</v>
      </c>
      <c r="F304" s="26" t="s">
        <v>455</v>
      </c>
      <c r="G304" s="25" t="s">
        <v>1167</v>
      </c>
      <c r="H304" s="25" t="s">
        <v>12</v>
      </c>
      <c r="I304" s="25" t="s">
        <v>12</v>
      </c>
    </row>
    <row r="305" spans="2:9" x14ac:dyDescent="0.15">
      <c r="B305" s="22">
        <v>3400</v>
      </c>
      <c r="C305" s="23" t="s">
        <v>208</v>
      </c>
      <c r="D305" s="23" t="s">
        <v>1165</v>
      </c>
      <c r="E305" s="24">
        <v>5233</v>
      </c>
      <c r="F305" s="26" t="s">
        <v>456</v>
      </c>
      <c r="G305" s="25" t="s">
        <v>1168</v>
      </c>
      <c r="H305" s="25" t="s">
        <v>12</v>
      </c>
      <c r="I305" s="25" t="s">
        <v>12</v>
      </c>
    </row>
    <row r="306" spans="2:9" x14ac:dyDescent="0.15">
      <c r="B306" s="22">
        <v>3400</v>
      </c>
      <c r="C306" s="23" t="s">
        <v>208</v>
      </c>
      <c r="D306" s="23" t="s">
        <v>1165</v>
      </c>
      <c r="E306" s="24">
        <v>5269</v>
      </c>
      <c r="F306" s="26" t="s">
        <v>457</v>
      </c>
      <c r="G306" s="25" t="s">
        <v>1168</v>
      </c>
      <c r="H306" s="25" t="s">
        <v>12</v>
      </c>
      <c r="I306" s="25" t="s">
        <v>12</v>
      </c>
    </row>
    <row r="307" spans="2:9" x14ac:dyDescent="0.15">
      <c r="B307" s="22">
        <v>3400</v>
      </c>
      <c r="C307" s="23" t="s">
        <v>208</v>
      </c>
      <c r="D307" s="23" t="s">
        <v>1165</v>
      </c>
      <c r="E307" s="24">
        <v>5331</v>
      </c>
      <c r="F307" s="26" t="s">
        <v>459</v>
      </c>
      <c r="G307" s="25" t="s">
        <v>1168</v>
      </c>
      <c r="H307" s="25" t="s">
        <v>12</v>
      </c>
      <c r="I307" s="25" t="s">
        <v>12</v>
      </c>
    </row>
    <row r="308" spans="2:9" x14ac:dyDescent="0.15">
      <c r="B308" s="22">
        <v>3400</v>
      </c>
      <c r="C308" s="23" t="s">
        <v>208</v>
      </c>
      <c r="D308" s="23" t="s">
        <v>1165</v>
      </c>
      <c r="E308" s="24">
        <v>5333</v>
      </c>
      <c r="F308" s="26" t="s">
        <v>460</v>
      </c>
      <c r="G308" s="25" t="s">
        <v>1167</v>
      </c>
      <c r="H308" s="25" t="s">
        <v>12</v>
      </c>
      <c r="I308" s="25" t="s">
        <v>1169</v>
      </c>
    </row>
    <row r="309" spans="2:9" x14ac:dyDescent="0.15">
      <c r="B309" s="22">
        <v>3400</v>
      </c>
      <c r="C309" s="23" t="s">
        <v>208</v>
      </c>
      <c r="D309" s="23" t="s">
        <v>1165</v>
      </c>
      <c r="E309" s="24">
        <v>5334</v>
      </c>
      <c r="F309" s="26" t="s">
        <v>461</v>
      </c>
      <c r="G309" s="25" t="s">
        <v>1167</v>
      </c>
      <c r="H309" s="25" t="s">
        <v>12</v>
      </c>
      <c r="I309" s="25" t="s">
        <v>1169</v>
      </c>
    </row>
    <row r="310" spans="2:9" x14ac:dyDescent="0.15">
      <c r="B310" s="22">
        <v>3400</v>
      </c>
      <c r="C310" s="23" t="s">
        <v>208</v>
      </c>
      <c r="D310" s="23" t="s">
        <v>1165</v>
      </c>
      <c r="E310" s="24">
        <v>5352</v>
      </c>
      <c r="F310" s="26" t="s">
        <v>1339</v>
      </c>
      <c r="G310" s="25" t="s">
        <v>1167</v>
      </c>
      <c r="H310" s="25" t="s">
        <v>1305</v>
      </c>
      <c r="I310" s="25" t="s">
        <v>12</v>
      </c>
    </row>
    <row r="311" spans="2:9" x14ac:dyDescent="0.15">
      <c r="B311" s="22">
        <v>3400</v>
      </c>
      <c r="C311" s="23" t="s">
        <v>208</v>
      </c>
      <c r="D311" s="23" t="s">
        <v>1165</v>
      </c>
      <c r="E311" s="24">
        <v>5357</v>
      </c>
      <c r="F311" s="26" t="s">
        <v>462</v>
      </c>
      <c r="G311" s="25" t="s">
        <v>1168</v>
      </c>
      <c r="H311" s="25" t="s">
        <v>12</v>
      </c>
      <c r="I311" s="25" t="s">
        <v>12</v>
      </c>
    </row>
    <row r="312" spans="2:9" x14ac:dyDescent="0.15">
      <c r="B312" s="22">
        <v>3400</v>
      </c>
      <c r="C312" s="23" t="s">
        <v>208</v>
      </c>
      <c r="D312" s="23" t="s">
        <v>1165</v>
      </c>
      <c r="E312" s="24">
        <v>7943</v>
      </c>
      <c r="F312" s="26" t="s">
        <v>851</v>
      </c>
      <c r="G312" s="25" t="s">
        <v>1168</v>
      </c>
      <c r="H312" s="25" t="s">
        <v>12</v>
      </c>
      <c r="I312" s="25" t="s">
        <v>12</v>
      </c>
    </row>
    <row r="313" spans="2:9" x14ac:dyDescent="0.15">
      <c r="B313" s="22">
        <v>3400</v>
      </c>
      <c r="C313" s="23" t="s">
        <v>208</v>
      </c>
      <c r="D313" s="23" t="s">
        <v>1166</v>
      </c>
      <c r="E313" s="24">
        <v>4026</v>
      </c>
      <c r="F313" s="26" t="s">
        <v>308</v>
      </c>
      <c r="G313" s="25" t="s">
        <v>1167</v>
      </c>
      <c r="H313" s="25" t="s">
        <v>12</v>
      </c>
      <c r="I313" s="25" t="s">
        <v>12</v>
      </c>
    </row>
    <row r="314" spans="2:9" x14ac:dyDescent="0.15">
      <c r="B314" s="22">
        <v>3400</v>
      </c>
      <c r="C314" s="23" t="s">
        <v>208</v>
      </c>
      <c r="D314" s="23" t="s">
        <v>1166</v>
      </c>
      <c r="E314" s="24">
        <v>5217</v>
      </c>
      <c r="F314" s="26" t="s">
        <v>453</v>
      </c>
      <c r="G314" s="25" t="s">
        <v>1168</v>
      </c>
      <c r="H314" s="25" t="s">
        <v>12</v>
      </c>
      <c r="I314" s="25" t="s">
        <v>12</v>
      </c>
    </row>
    <row r="315" spans="2:9" x14ac:dyDescent="0.15">
      <c r="B315" s="22">
        <v>3400</v>
      </c>
      <c r="C315" s="23" t="s">
        <v>208</v>
      </c>
      <c r="D315" s="23" t="s">
        <v>1166</v>
      </c>
      <c r="E315" s="24">
        <v>5218</v>
      </c>
      <c r="F315" s="26" t="s">
        <v>454</v>
      </c>
      <c r="G315" s="25" t="s">
        <v>1167</v>
      </c>
      <c r="H315" s="25" t="s">
        <v>12</v>
      </c>
      <c r="I315" s="25" t="s">
        <v>12</v>
      </c>
    </row>
    <row r="316" spans="2:9" x14ac:dyDescent="0.15">
      <c r="B316" s="22">
        <v>3400</v>
      </c>
      <c r="C316" s="23" t="s">
        <v>208</v>
      </c>
      <c r="D316" s="23" t="s">
        <v>1166</v>
      </c>
      <c r="E316" s="24">
        <v>5282</v>
      </c>
      <c r="F316" s="26" t="s">
        <v>458</v>
      </c>
      <c r="G316" s="25" t="s">
        <v>1167</v>
      </c>
      <c r="H316" s="25" t="s">
        <v>12</v>
      </c>
      <c r="I316" s="25" t="s">
        <v>12</v>
      </c>
    </row>
    <row r="317" spans="2:9" x14ac:dyDescent="0.15">
      <c r="B317" s="22">
        <v>3400</v>
      </c>
      <c r="C317" s="23" t="s">
        <v>208</v>
      </c>
      <c r="D317" s="23" t="s">
        <v>1166</v>
      </c>
      <c r="E317" s="24">
        <v>5290</v>
      </c>
      <c r="F317" s="26" t="s">
        <v>1340</v>
      </c>
      <c r="G317" s="25" t="s">
        <v>1168</v>
      </c>
      <c r="H317" s="25" t="s">
        <v>1306</v>
      </c>
      <c r="I317" s="25" t="s">
        <v>12</v>
      </c>
    </row>
    <row r="318" spans="2:9" x14ac:dyDescent="0.15">
      <c r="B318" s="22">
        <v>3400</v>
      </c>
      <c r="C318" s="23" t="s">
        <v>208</v>
      </c>
      <c r="D318" s="23" t="s">
        <v>1166</v>
      </c>
      <c r="E318" s="24">
        <v>5363</v>
      </c>
      <c r="F318" s="26" t="s">
        <v>463</v>
      </c>
      <c r="G318" s="25" t="s">
        <v>1167</v>
      </c>
      <c r="H318" s="25" t="s">
        <v>12</v>
      </c>
      <c r="I318" s="25" t="s">
        <v>12</v>
      </c>
    </row>
    <row r="319" spans="2:9" x14ac:dyDescent="0.15">
      <c r="B319" s="22">
        <v>3400</v>
      </c>
      <c r="C319" s="23" t="s">
        <v>208</v>
      </c>
      <c r="D319" s="23" t="s">
        <v>1166</v>
      </c>
      <c r="E319" s="24">
        <v>5367</v>
      </c>
      <c r="F319" s="26" t="s">
        <v>464</v>
      </c>
      <c r="G319" s="25" t="s">
        <v>1167</v>
      </c>
      <c r="H319" s="25" t="s">
        <v>12</v>
      </c>
      <c r="I319" s="25" t="s">
        <v>12</v>
      </c>
    </row>
    <row r="320" spans="2:9" x14ac:dyDescent="0.15">
      <c r="B320" s="22">
        <v>3400</v>
      </c>
      <c r="C320" s="23" t="s">
        <v>208</v>
      </c>
      <c r="D320" s="23" t="s">
        <v>1166</v>
      </c>
      <c r="E320" s="24">
        <v>5388</v>
      </c>
      <c r="F320" s="26" t="s">
        <v>465</v>
      </c>
      <c r="G320" s="25" t="s">
        <v>1168</v>
      </c>
      <c r="H320" s="25" t="s">
        <v>12</v>
      </c>
      <c r="I320" s="25" t="s">
        <v>12</v>
      </c>
    </row>
    <row r="321" spans="2:9" x14ac:dyDescent="0.15">
      <c r="B321" s="22">
        <v>3450</v>
      </c>
      <c r="C321" s="23" t="s">
        <v>467</v>
      </c>
      <c r="D321" s="23" t="s">
        <v>1165</v>
      </c>
      <c r="E321" s="24">
        <v>5401</v>
      </c>
      <c r="F321" s="26" t="s">
        <v>466</v>
      </c>
      <c r="G321" s="25" t="s">
        <v>1167</v>
      </c>
      <c r="H321" s="25" t="s">
        <v>12</v>
      </c>
      <c r="I321" s="25" t="s">
        <v>1169</v>
      </c>
    </row>
    <row r="322" spans="2:9" x14ac:dyDescent="0.15">
      <c r="B322" s="22">
        <v>3450</v>
      </c>
      <c r="C322" s="23" t="s">
        <v>467</v>
      </c>
      <c r="D322" s="23" t="s">
        <v>1165</v>
      </c>
      <c r="E322" s="24">
        <v>5406</v>
      </c>
      <c r="F322" s="26" t="s">
        <v>468</v>
      </c>
      <c r="G322" s="25" t="s">
        <v>1167</v>
      </c>
      <c r="H322" s="25" t="s">
        <v>12</v>
      </c>
      <c r="I322" s="25" t="s">
        <v>12</v>
      </c>
    </row>
    <row r="323" spans="2:9" x14ac:dyDescent="0.15">
      <c r="B323" s="22">
        <v>3450</v>
      </c>
      <c r="C323" s="23" t="s">
        <v>467</v>
      </c>
      <c r="D323" s="23" t="s">
        <v>1165</v>
      </c>
      <c r="E323" s="24">
        <v>5408</v>
      </c>
      <c r="F323" s="26" t="s">
        <v>469</v>
      </c>
      <c r="G323" s="25" t="s">
        <v>1167</v>
      </c>
      <c r="H323" s="25" t="s">
        <v>12</v>
      </c>
      <c r="I323" s="25" t="s">
        <v>12</v>
      </c>
    </row>
    <row r="324" spans="2:9" x14ac:dyDescent="0.15">
      <c r="B324" s="22">
        <v>3450</v>
      </c>
      <c r="C324" s="23" t="s">
        <v>467</v>
      </c>
      <c r="D324" s="23" t="s">
        <v>1165</v>
      </c>
      <c r="E324" s="24">
        <v>5410</v>
      </c>
      <c r="F324" s="26" t="s">
        <v>470</v>
      </c>
      <c r="G324" s="25" t="s">
        <v>1167</v>
      </c>
      <c r="H324" s="25" t="s">
        <v>12</v>
      </c>
      <c r="I324" s="25" t="s">
        <v>12</v>
      </c>
    </row>
    <row r="325" spans="2:9" x14ac:dyDescent="0.15">
      <c r="B325" s="22">
        <v>3450</v>
      </c>
      <c r="C325" s="23" t="s">
        <v>467</v>
      </c>
      <c r="D325" s="23" t="s">
        <v>1165</v>
      </c>
      <c r="E325" s="24">
        <v>5411</v>
      </c>
      <c r="F325" s="26" t="s">
        <v>471</v>
      </c>
      <c r="G325" s="25" t="s">
        <v>1167</v>
      </c>
      <c r="H325" s="25" t="s">
        <v>12</v>
      </c>
      <c r="I325" s="25" t="s">
        <v>1169</v>
      </c>
    </row>
    <row r="326" spans="2:9" x14ac:dyDescent="0.15">
      <c r="B326" s="22">
        <v>3450</v>
      </c>
      <c r="C326" s="23" t="s">
        <v>467</v>
      </c>
      <c r="D326" s="23" t="s">
        <v>1165</v>
      </c>
      <c r="E326" s="24">
        <v>5423</v>
      </c>
      <c r="F326" s="26" t="s">
        <v>472</v>
      </c>
      <c r="G326" s="25" t="s">
        <v>1167</v>
      </c>
      <c r="H326" s="25" t="s">
        <v>12</v>
      </c>
      <c r="I326" s="25" t="s">
        <v>12</v>
      </c>
    </row>
    <row r="327" spans="2:9" x14ac:dyDescent="0.15">
      <c r="B327" s="22">
        <v>3450</v>
      </c>
      <c r="C327" s="23" t="s">
        <v>467</v>
      </c>
      <c r="D327" s="23" t="s">
        <v>1165</v>
      </c>
      <c r="E327" s="24">
        <v>5440</v>
      </c>
      <c r="F327" s="26" t="s">
        <v>473</v>
      </c>
      <c r="G327" s="25" t="s">
        <v>1167</v>
      </c>
      <c r="H327" s="25" t="s">
        <v>12</v>
      </c>
      <c r="I327" s="25" t="s">
        <v>12</v>
      </c>
    </row>
    <row r="328" spans="2:9" x14ac:dyDescent="0.15">
      <c r="B328" s="22">
        <v>3450</v>
      </c>
      <c r="C328" s="23" t="s">
        <v>467</v>
      </c>
      <c r="D328" s="23" t="s">
        <v>1165</v>
      </c>
      <c r="E328" s="24">
        <v>5444</v>
      </c>
      <c r="F328" s="26" t="s">
        <v>474</v>
      </c>
      <c r="G328" s="25" t="s">
        <v>1167</v>
      </c>
      <c r="H328" s="25" t="s">
        <v>12</v>
      </c>
      <c r="I328" s="25" t="s">
        <v>1169</v>
      </c>
    </row>
    <row r="329" spans="2:9" x14ac:dyDescent="0.15">
      <c r="B329" s="22">
        <v>3450</v>
      </c>
      <c r="C329" s="23" t="s">
        <v>467</v>
      </c>
      <c r="D329" s="23" t="s">
        <v>1165</v>
      </c>
      <c r="E329" s="24">
        <v>5445</v>
      </c>
      <c r="F329" s="26" t="s">
        <v>475</v>
      </c>
      <c r="G329" s="25" t="s">
        <v>1167</v>
      </c>
      <c r="H329" s="25" t="s">
        <v>12</v>
      </c>
      <c r="I329" s="25" t="s">
        <v>12</v>
      </c>
    </row>
    <row r="330" spans="2:9" x14ac:dyDescent="0.15">
      <c r="B330" s="22">
        <v>3450</v>
      </c>
      <c r="C330" s="23" t="s">
        <v>467</v>
      </c>
      <c r="D330" s="23" t="s">
        <v>1165</v>
      </c>
      <c r="E330" s="24">
        <v>5451</v>
      </c>
      <c r="F330" s="26" t="s">
        <v>478</v>
      </c>
      <c r="G330" s="25" t="s">
        <v>1168</v>
      </c>
      <c r="H330" s="25" t="s">
        <v>12</v>
      </c>
      <c r="I330" s="25" t="s">
        <v>12</v>
      </c>
    </row>
    <row r="331" spans="2:9" x14ac:dyDescent="0.15">
      <c r="B331" s="22">
        <v>3450</v>
      </c>
      <c r="C331" s="23" t="s">
        <v>467</v>
      </c>
      <c r="D331" s="23" t="s">
        <v>1165</v>
      </c>
      <c r="E331" s="24">
        <v>5461</v>
      </c>
      <c r="F331" s="26" t="s">
        <v>479</v>
      </c>
      <c r="G331" s="25" t="s">
        <v>1167</v>
      </c>
      <c r="H331" s="25" t="s">
        <v>12</v>
      </c>
      <c r="I331" s="25" t="s">
        <v>12</v>
      </c>
    </row>
    <row r="332" spans="2:9" x14ac:dyDescent="0.15">
      <c r="B332" s="22">
        <v>3450</v>
      </c>
      <c r="C332" s="23" t="s">
        <v>467</v>
      </c>
      <c r="D332" s="23" t="s">
        <v>1165</v>
      </c>
      <c r="E332" s="24">
        <v>5471</v>
      </c>
      <c r="F332" s="26" t="s">
        <v>481</v>
      </c>
      <c r="G332" s="25" t="s">
        <v>1168</v>
      </c>
      <c r="H332" s="25" t="s">
        <v>12</v>
      </c>
      <c r="I332" s="25" t="s">
        <v>12</v>
      </c>
    </row>
    <row r="333" spans="2:9" x14ac:dyDescent="0.15">
      <c r="B333" s="22">
        <v>3450</v>
      </c>
      <c r="C333" s="23" t="s">
        <v>467</v>
      </c>
      <c r="D333" s="23" t="s">
        <v>1165</v>
      </c>
      <c r="E333" s="24">
        <v>5480</v>
      </c>
      <c r="F333" s="26" t="s">
        <v>482</v>
      </c>
      <c r="G333" s="25" t="s">
        <v>1167</v>
      </c>
      <c r="H333" s="25" t="s">
        <v>12</v>
      </c>
      <c r="I333" s="25" t="s">
        <v>12</v>
      </c>
    </row>
    <row r="334" spans="2:9" x14ac:dyDescent="0.15">
      <c r="B334" s="22">
        <v>3450</v>
      </c>
      <c r="C334" s="23" t="s">
        <v>467</v>
      </c>
      <c r="D334" s="23" t="s">
        <v>1165</v>
      </c>
      <c r="E334" s="24">
        <v>5481</v>
      </c>
      <c r="F334" s="26" t="s">
        <v>483</v>
      </c>
      <c r="G334" s="25" t="s">
        <v>1167</v>
      </c>
      <c r="H334" s="25" t="s">
        <v>12</v>
      </c>
      <c r="I334" s="25" t="s">
        <v>1169</v>
      </c>
    </row>
    <row r="335" spans="2:9" x14ac:dyDescent="0.15">
      <c r="B335" s="22">
        <v>3450</v>
      </c>
      <c r="C335" s="23" t="s">
        <v>467</v>
      </c>
      <c r="D335" s="23" t="s">
        <v>1165</v>
      </c>
      <c r="E335" s="24">
        <v>5482</v>
      </c>
      <c r="F335" s="26" t="s">
        <v>484</v>
      </c>
      <c r="G335" s="25" t="s">
        <v>1167</v>
      </c>
      <c r="H335" s="25" t="s">
        <v>12</v>
      </c>
      <c r="I335" s="25" t="s">
        <v>12</v>
      </c>
    </row>
    <row r="336" spans="2:9" x14ac:dyDescent="0.15">
      <c r="B336" s="22">
        <v>3450</v>
      </c>
      <c r="C336" s="23" t="s">
        <v>467</v>
      </c>
      <c r="D336" s="23" t="s">
        <v>1165</v>
      </c>
      <c r="E336" s="24">
        <v>5541</v>
      </c>
      <c r="F336" s="26" t="s">
        <v>487</v>
      </c>
      <c r="G336" s="25" t="s">
        <v>1168</v>
      </c>
      <c r="H336" s="25" t="s">
        <v>12</v>
      </c>
      <c r="I336" s="25" t="s">
        <v>1169</v>
      </c>
    </row>
    <row r="337" spans="2:9" x14ac:dyDescent="0.15">
      <c r="B337" s="22">
        <v>3450</v>
      </c>
      <c r="C337" s="23" t="s">
        <v>467</v>
      </c>
      <c r="D337" s="23" t="s">
        <v>1165</v>
      </c>
      <c r="E337" s="24">
        <v>5563</v>
      </c>
      <c r="F337" s="26" t="s">
        <v>488</v>
      </c>
      <c r="G337" s="25" t="s">
        <v>1167</v>
      </c>
      <c r="H337" s="25" t="s">
        <v>12</v>
      </c>
      <c r="I337" s="25" t="s">
        <v>12</v>
      </c>
    </row>
    <row r="338" spans="2:9" x14ac:dyDescent="0.15">
      <c r="B338" s="22">
        <v>3450</v>
      </c>
      <c r="C338" s="23" t="s">
        <v>467</v>
      </c>
      <c r="D338" s="23" t="s">
        <v>1165</v>
      </c>
      <c r="E338" s="24">
        <v>5602</v>
      </c>
      <c r="F338" s="26" t="s">
        <v>489</v>
      </c>
      <c r="G338" s="25" t="s">
        <v>1168</v>
      </c>
      <c r="H338" s="25" t="s">
        <v>12</v>
      </c>
      <c r="I338" s="25" t="s">
        <v>12</v>
      </c>
    </row>
    <row r="339" spans="2:9" x14ac:dyDescent="0.15">
      <c r="B339" s="22">
        <v>3450</v>
      </c>
      <c r="C339" s="23" t="s">
        <v>467</v>
      </c>
      <c r="D339" s="23" t="s">
        <v>1165</v>
      </c>
      <c r="E339" s="24">
        <v>5632</v>
      </c>
      <c r="F339" s="26" t="s">
        <v>1210</v>
      </c>
      <c r="G339" s="25" t="s">
        <v>1167</v>
      </c>
      <c r="H339" s="25" t="s">
        <v>12</v>
      </c>
      <c r="I339" s="25" t="s">
        <v>1169</v>
      </c>
    </row>
    <row r="340" spans="2:9" x14ac:dyDescent="0.15">
      <c r="B340" s="22">
        <v>3450</v>
      </c>
      <c r="C340" s="23" t="s">
        <v>467</v>
      </c>
      <c r="D340" s="23" t="s">
        <v>1165</v>
      </c>
      <c r="E340" s="24">
        <v>5659</v>
      </c>
      <c r="F340" s="26" t="s">
        <v>1211</v>
      </c>
      <c r="G340" s="25" t="s">
        <v>1168</v>
      </c>
      <c r="H340" s="25" t="s">
        <v>12</v>
      </c>
      <c r="I340" s="25" t="s">
        <v>12</v>
      </c>
    </row>
    <row r="341" spans="2:9" x14ac:dyDescent="0.15">
      <c r="B341" s="22">
        <v>3450</v>
      </c>
      <c r="C341" s="23" t="s">
        <v>467</v>
      </c>
      <c r="D341" s="23" t="s">
        <v>1166</v>
      </c>
      <c r="E341" s="24">
        <v>5446</v>
      </c>
      <c r="F341" s="26" t="s">
        <v>476</v>
      </c>
      <c r="G341" s="25" t="s">
        <v>1167</v>
      </c>
      <c r="H341" s="25" t="s">
        <v>12</v>
      </c>
      <c r="I341" s="25" t="s">
        <v>12</v>
      </c>
    </row>
    <row r="342" spans="2:9" x14ac:dyDescent="0.15">
      <c r="B342" s="22">
        <v>3450</v>
      </c>
      <c r="C342" s="23" t="s">
        <v>467</v>
      </c>
      <c r="D342" s="23" t="s">
        <v>1166</v>
      </c>
      <c r="E342" s="24">
        <v>5449</v>
      </c>
      <c r="F342" s="26" t="s">
        <v>477</v>
      </c>
      <c r="G342" s="25" t="s">
        <v>1167</v>
      </c>
      <c r="H342" s="25" t="s">
        <v>12</v>
      </c>
      <c r="I342" s="25" t="s">
        <v>12</v>
      </c>
    </row>
    <row r="343" spans="2:9" x14ac:dyDescent="0.15">
      <c r="B343" s="22">
        <v>3450</v>
      </c>
      <c r="C343" s="23" t="s">
        <v>467</v>
      </c>
      <c r="D343" s="23" t="s">
        <v>1166</v>
      </c>
      <c r="E343" s="24">
        <v>5464</v>
      </c>
      <c r="F343" s="26" t="s">
        <v>480</v>
      </c>
      <c r="G343" s="25" t="s">
        <v>1167</v>
      </c>
      <c r="H343" s="25" t="s">
        <v>12</v>
      </c>
      <c r="I343" s="25" t="s">
        <v>12</v>
      </c>
    </row>
    <row r="344" spans="2:9" x14ac:dyDescent="0.15">
      <c r="B344" s="22">
        <v>3450</v>
      </c>
      <c r="C344" s="23" t="s">
        <v>467</v>
      </c>
      <c r="D344" s="23" t="s">
        <v>1166</v>
      </c>
      <c r="E344" s="24">
        <v>5484</v>
      </c>
      <c r="F344" s="26" t="s">
        <v>485</v>
      </c>
      <c r="G344" s="25" t="s">
        <v>1168</v>
      </c>
      <c r="H344" s="25" t="s">
        <v>12</v>
      </c>
      <c r="I344" s="25" t="s">
        <v>12</v>
      </c>
    </row>
    <row r="345" spans="2:9" x14ac:dyDescent="0.15">
      <c r="B345" s="22">
        <v>3450</v>
      </c>
      <c r="C345" s="23" t="s">
        <v>467</v>
      </c>
      <c r="D345" s="23" t="s">
        <v>1166</v>
      </c>
      <c r="E345" s="24">
        <v>5603</v>
      </c>
      <c r="F345" s="26" t="s">
        <v>1341</v>
      </c>
      <c r="G345" s="25" t="s">
        <v>1167</v>
      </c>
      <c r="H345" s="25" t="s">
        <v>1305</v>
      </c>
      <c r="I345" s="25" t="s">
        <v>12</v>
      </c>
    </row>
    <row r="346" spans="2:9" x14ac:dyDescent="0.15">
      <c r="B346" s="22">
        <v>3450</v>
      </c>
      <c r="C346" s="23" t="s">
        <v>467</v>
      </c>
      <c r="D346" s="23" t="s">
        <v>1166</v>
      </c>
      <c r="E346" s="24">
        <v>5658</v>
      </c>
      <c r="F346" s="26" t="s">
        <v>490</v>
      </c>
      <c r="G346" s="25" t="s">
        <v>1167</v>
      </c>
      <c r="H346" s="25" t="s">
        <v>12</v>
      </c>
      <c r="I346" s="25" t="s">
        <v>12</v>
      </c>
    </row>
    <row r="347" spans="2:9" x14ac:dyDescent="0.15">
      <c r="B347" s="22">
        <v>3450</v>
      </c>
      <c r="C347" s="23" t="s">
        <v>467</v>
      </c>
      <c r="D347" s="23" t="s">
        <v>1166</v>
      </c>
      <c r="E347" s="24">
        <v>5695</v>
      </c>
      <c r="F347" s="26" t="s">
        <v>491</v>
      </c>
      <c r="G347" s="25" t="s">
        <v>1168</v>
      </c>
      <c r="H347" s="25" t="s">
        <v>12</v>
      </c>
      <c r="I347" s="25" t="s">
        <v>12</v>
      </c>
    </row>
    <row r="348" spans="2:9" x14ac:dyDescent="0.15">
      <c r="B348" s="22">
        <v>3450</v>
      </c>
      <c r="C348" s="23" t="s">
        <v>467</v>
      </c>
      <c r="D348" s="23" t="s">
        <v>1166</v>
      </c>
      <c r="E348" s="24">
        <v>5699</v>
      </c>
      <c r="F348" s="26" t="s">
        <v>492</v>
      </c>
      <c r="G348" s="25" t="s">
        <v>1167</v>
      </c>
      <c r="H348" s="25" t="s">
        <v>12</v>
      </c>
      <c r="I348" s="25" t="s">
        <v>12</v>
      </c>
    </row>
    <row r="349" spans="2:9" x14ac:dyDescent="0.15">
      <c r="B349" s="22">
        <v>3500</v>
      </c>
      <c r="C349" s="23" t="s">
        <v>28</v>
      </c>
      <c r="D349" s="23" t="s">
        <v>1165</v>
      </c>
      <c r="E349" s="24">
        <v>5702</v>
      </c>
      <c r="F349" s="26" t="s">
        <v>493</v>
      </c>
      <c r="G349" s="25" t="s">
        <v>1168</v>
      </c>
      <c r="H349" s="25" t="s">
        <v>12</v>
      </c>
      <c r="I349" s="25" t="s">
        <v>12</v>
      </c>
    </row>
    <row r="350" spans="2:9" x14ac:dyDescent="0.15">
      <c r="B350" s="22">
        <v>3500</v>
      </c>
      <c r="C350" s="23" t="s">
        <v>28</v>
      </c>
      <c r="D350" s="23" t="s">
        <v>1165</v>
      </c>
      <c r="E350" s="24">
        <v>5703</v>
      </c>
      <c r="F350" s="26" t="s">
        <v>494</v>
      </c>
      <c r="G350" s="25" t="s">
        <v>1168</v>
      </c>
      <c r="H350" s="25" t="s">
        <v>12</v>
      </c>
      <c r="I350" s="25" t="s">
        <v>12</v>
      </c>
    </row>
    <row r="351" spans="2:9" x14ac:dyDescent="0.15">
      <c r="B351" s="22">
        <v>3500</v>
      </c>
      <c r="C351" s="23" t="s">
        <v>28</v>
      </c>
      <c r="D351" s="23" t="s">
        <v>1165</v>
      </c>
      <c r="E351" s="24">
        <v>5707</v>
      </c>
      <c r="F351" s="26" t="s">
        <v>1212</v>
      </c>
      <c r="G351" s="25" t="s">
        <v>1167</v>
      </c>
      <c r="H351" s="25" t="s">
        <v>12</v>
      </c>
      <c r="I351" s="25" t="s">
        <v>12</v>
      </c>
    </row>
    <row r="352" spans="2:9" x14ac:dyDescent="0.15">
      <c r="B352" s="22">
        <v>3500</v>
      </c>
      <c r="C352" s="23" t="s">
        <v>28</v>
      </c>
      <c r="D352" s="23" t="s">
        <v>1165</v>
      </c>
      <c r="E352" s="24">
        <v>5711</v>
      </c>
      <c r="F352" s="26" t="s">
        <v>495</v>
      </c>
      <c r="G352" s="25" t="s">
        <v>1167</v>
      </c>
      <c r="H352" s="25" t="s">
        <v>12</v>
      </c>
      <c r="I352" s="25" t="s">
        <v>1169</v>
      </c>
    </row>
    <row r="353" spans="2:9" x14ac:dyDescent="0.15">
      <c r="B353" s="22">
        <v>3500</v>
      </c>
      <c r="C353" s="23" t="s">
        <v>28</v>
      </c>
      <c r="D353" s="23" t="s">
        <v>1165</v>
      </c>
      <c r="E353" s="24">
        <v>5713</v>
      </c>
      <c r="F353" s="26" t="s">
        <v>496</v>
      </c>
      <c r="G353" s="25" t="s">
        <v>1167</v>
      </c>
      <c r="H353" s="25" t="s">
        <v>12</v>
      </c>
      <c r="I353" s="25" t="s">
        <v>1169</v>
      </c>
    </row>
    <row r="354" spans="2:9" x14ac:dyDescent="0.15">
      <c r="B354" s="22">
        <v>3500</v>
      </c>
      <c r="C354" s="23" t="s">
        <v>28</v>
      </c>
      <c r="D354" s="23" t="s">
        <v>1165</v>
      </c>
      <c r="E354" s="24">
        <v>5714</v>
      </c>
      <c r="F354" s="26" t="s">
        <v>497</v>
      </c>
      <c r="G354" s="25" t="s">
        <v>1167</v>
      </c>
      <c r="H354" s="25" t="s">
        <v>12</v>
      </c>
      <c r="I354" s="25" t="s">
        <v>1169</v>
      </c>
    </row>
    <row r="355" spans="2:9" x14ac:dyDescent="0.15">
      <c r="B355" s="22">
        <v>3500</v>
      </c>
      <c r="C355" s="23" t="s">
        <v>28</v>
      </c>
      <c r="D355" s="23" t="s">
        <v>1165</v>
      </c>
      <c r="E355" s="24">
        <v>5715</v>
      </c>
      <c r="F355" s="26" t="s">
        <v>498</v>
      </c>
      <c r="G355" s="25" t="s">
        <v>1167</v>
      </c>
      <c r="H355" s="25" t="s">
        <v>12</v>
      </c>
      <c r="I355" s="25" t="s">
        <v>1169</v>
      </c>
    </row>
    <row r="356" spans="2:9" x14ac:dyDescent="0.15">
      <c r="B356" s="22">
        <v>3500</v>
      </c>
      <c r="C356" s="23" t="s">
        <v>28</v>
      </c>
      <c r="D356" s="23" t="s">
        <v>1165</v>
      </c>
      <c r="E356" s="24">
        <v>5726</v>
      </c>
      <c r="F356" s="26" t="s">
        <v>499</v>
      </c>
      <c r="G356" s="25" t="s">
        <v>1167</v>
      </c>
      <c r="H356" s="25" t="s">
        <v>12</v>
      </c>
      <c r="I356" s="25" t="s">
        <v>12</v>
      </c>
    </row>
    <row r="357" spans="2:9" x14ac:dyDescent="0.15">
      <c r="B357" s="22">
        <v>3500</v>
      </c>
      <c r="C357" s="23" t="s">
        <v>28</v>
      </c>
      <c r="D357" s="23" t="s">
        <v>1165</v>
      </c>
      <c r="E357" s="24">
        <v>5741</v>
      </c>
      <c r="F357" s="26" t="s">
        <v>500</v>
      </c>
      <c r="G357" s="25" t="s">
        <v>1167</v>
      </c>
      <c r="H357" s="25" t="s">
        <v>12</v>
      </c>
      <c r="I357" s="25" t="s">
        <v>1169</v>
      </c>
    </row>
    <row r="358" spans="2:9" x14ac:dyDescent="0.15">
      <c r="B358" s="22">
        <v>3500</v>
      </c>
      <c r="C358" s="23" t="s">
        <v>28</v>
      </c>
      <c r="D358" s="23" t="s">
        <v>1165</v>
      </c>
      <c r="E358" s="24">
        <v>5757</v>
      </c>
      <c r="F358" s="26" t="s">
        <v>502</v>
      </c>
      <c r="G358" s="25" t="s">
        <v>1168</v>
      </c>
      <c r="H358" s="25" t="s">
        <v>12</v>
      </c>
      <c r="I358" s="25" t="s">
        <v>12</v>
      </c>
    </row>
    <row r="359" spans="2:9" x14ac:dyDescent="0.15">
      <c r="B359" s="22">
        <v>3500</v>
      </c>
      <c r="C359" s="23" t="s">
        <v>28</v>
      </c>
      <c r="D359" s="23" t="s">
        <v>1165</v>
      </c>
      <c r="E359" s="24">
        <v>5801</v>
      </c>
      <c r="F359" s="26" t="s">
        <v>503</v>
      </c>
      <c r="G359" s="25" t="s">
        <v>1167</v>
      </c>
      <c r="H359" s="25" t="s">
        <v>12</v>
      </c>
      <c r="I359" s="25" t="s">
        <v>1169</v>
      </c>
    </row>
    <row r="360" spans="2:9" x14ac:dyDescent="0.15">
      <c r="B360" s="22">
        <v>3500</v>
      </c>
      <c r="C360" s="23" t="s">
        <v>28</v>
      </c>
      <c r="D360" s="23" t="s">
        <v>1165</v>
      </c>
      <c r="E360" s="24">
        <v>5805</v>
      </c>
      <c r="F360" s="26" t="s">
        <v>504</v>
      </c>
      <c r="G360" s="25" t="s">
        <v>1167</v>
      </c>
      <c r="H360" s="25" t="s">
        <v>12</v>
      </c>
      <c r="I360" s="25" t="s">
        <v>1169</v>
      </c>
    </row>
    <row r="361" spans="2:9" x14ac:dyDescent="0.15">
      <c r="B361" s="22">
        <v>3500</v>
      </c>
      <c r="C361" s="23" t="s">
        <v>28</v>
      </c>
      <c r="D361" s="23" t="s">
        <v>1165</v>
      </c>
      <c r="E361" s="24">
        <v>5857</v>
      </c>
      <c r="F361" s="26" t="s">
        <v>515</v>
      </c>
      <c r="G361" s="25" t="s">
        <v>1167</v>
      </c>
      <c r="H361" s="25" t="s">
        <v>12</v>
      </c>
      <c r="I361" s="25" t="s">
        <v>1169</v>
      </c>
    </row>
    <row r="362" spans="2:9" x14ac:dyDescent="0.15">
      <c r="B362" s="22">
        <v>3500</v>
      </c>
      <c r="C362" s="23" t="s">
        <v>28</v>
      </c>
      <c r="D362" s="23" t="s">
        <v>1166</v>
      </c>
      <c r="E362" s="24">
        <v>5724</v>
      </c>
      <c r="F362" s="26" t="s">
        <v>1213</v>
      </c>
      <c r="G362" s="25" t="s">
        <v>1168</v>
      </c>
      <c r="H362" s="25" t="s">
        <v>12</v>
      </c>
      <c r="I362" s="25" t="s">
        <v>12</v>
      </c>
    </row>
    <row r="363" spans="2:9" x14ac:dyDescent="0.15">
      <c r="B363" s="22">
        <v>3500</v>
      </c>
      <c r="C363" s="23" t="s">
        <v>28</v>
      </c>
      <c r="D363" s="23" t="s">
        <v>1166</v>
      </c>
      <c r="E363" s="24">
        <v>5753</v>
      </c>
      <c r="F363" s="26" t="s">
        <v>501</v>
      </c>
      <c r="G363" s="25" t="s">
        <v>1168</v>
      </c>
      <c r="H363" s="25" t="s">
        <v>12</v>
      </c>
      <c r="I363" s="25" t="s">
        <v>12</v>
      </c>
    </row>
    <row r="364" spans="2:9" x14ac:dyDescent="0.15">
      <c r="B364" s="22">
        <v>3500</v>
      </c>
      <c r="C364" s="23" t="s">
        <v>28</v>
      </c>
      <c r="D364" s="23" t="s">
        <v>1166</v>
      </c>
      <c r="E364" s="24">
        <v>5820</v>
      </c>
      <c r="F364" s="26" t="s">
        <v>505</v>
      </c>
      <c r="G364" s="25" t="s">
        <v>1168</v>
      </c>
      <c r="H364" s="25" t="s">
        <v>12</v>
      </c>
      <c r="I364" s="25" t="s">
        <v>12</v>
      </c>
    </row>
    <row r="365" spans="2:9" x14ac:dyDescent="0.15">
      <c r="B365" s="22">
        <v>3550</v>
      </c>
      <c r="C365" s="23" t="s">
        <v>91</v>
      </c>
      <c r="D365" s="23" t="s">
        <v>1165</v>
      </c>
      <c r="E365" s="24">
        <v>3431</v>
      </c>
      <c r="F365" s="26" t="s">
        <v>240</v>
      </c>
      <c r="G365" s="25" t="s">
        <v>1167</v>
      </c>
      <c r="H365" s="25" t="s">
        <v>12</v>
      </c>
      <c r="I365" s="25" t="s">
        <v>1169</v>
      </c>
    </row>
    <row r="366" spans="2:9" x14ac:dyDescent="0.15">
      <c r="B366" s="22">
        <v>3550</v>
      </c>
      <c r="C366" s="23" t="s">
        <v>91</v>
      </c>
      <c r="D366" s="23" t="s">
        <v>1165</v>
      </c>
      <c r="E366" s="24">
        <v>3443</v>
      </c>
      <c r="F366" s="26" t="s">
        <v>242</v>
      </c>
      <c r="G366" s="25" t="s">
        <v>1167</v>
      </c>
      <c r="H366" s="25" t="s">
        <v>12</v>
      </c>
      <c r="I366" s="25" t="s">
        <v>12</v>
      </c>
    </row>
    <row r="367" spans="2:9" x14ac:dyDescent="0.15">
      <c r="B367" s="22">
        <v>3550</v>
      </c>
      <c r="C367" s="23" t="s">
        <v>91</v>
      </c>
      <c r="D367" s="23" t="s">
        <v>1165</v>
      </c>
      <c r="E367" s="24">
        <v>5901</v>
      </c>
      <c r="F367" s="26" t="s">
        <v>516</v>
      </c>
      <c r="G367" s="25" t="s">
        <v>1167</v>
      </c>
      <c r="H367" s="25" t="s">
        <v>12</v>
      </c>
      <c r="I367" s="25" t="s">
        <v>1169</v>
      </c>
    </row>
    <row r="368" spans="2:9" x14ac:dyDescent="0.15">
      <c r="B368" s="22">
        <v>3550</v>
      </c>
      <c r="C368" s="23" t="s">
        <v>91</v>
      </c>
      <c r="D368" s="23" t="s">
        <v>1165</v>
      </c>
      <c r="E368" s="24">
        <v>5902</v>
      </c>
      <c r="F368" s="26" t="s">
        <v>517</v>
      </c>
      <c r="G368" s="25" t="s">
        <v>1167</v>
      </c>
      <c r="H368" s="25" t="s">
        <v>12</v>
      </c>
      <c r="I368" s="25" t="s">
        <v>12</v>
      </c>
    </row>
    <row r="369" spans="2:9" x14ac:dyDescent="0.15">
      <c r="B369" s="22">
        <v>3550</v>
      </c>
      <c r="C369" s="23" t="s">
        <v>91</v>
      </c>
      <c r="D369" s="23" t="s">
        <v>1165</v>
      </c>
      <c r="E369" s="24">
        <v>5911</v>
      </c>
      <c r="F369" s="26" t="s">
        <v>518</v>
      </c>
      <c r="G369" s="25" t="s">
        <v>1167</v>
      </c>
      <c r="H369" s="25" t="s">
        <v>12</v>
      </c>
      <c r="I369" s="25" t="s">
        <v>12</v>
      </c>
    </row>
    <row r="370" spans="2:9" x14ac:dyDescent="0.15">
      <c r="B370" s="22">
        <v>3550</v>
      </c>
      <c r="C370" s="23" t="s">
        <v>91</v>
      </c>
      <c r="D370" s="23" t="s">
        <v>1165</v>
      </c>
      <c r="E370" s="24">
        <v>5929</v>
      </c>
      <c r="F370" s="26" t="s">
        <v>520</v>
      </c>
      <c r="G370" s="25" t="s">
        <v>1167</v>
      </c>
      <c r="H370" s="25" t="s">
        <v>12</v>
      </c>
      <c r="I370" s="25" t="s">
        <v>1169</v>
      </c>
    </row>
    <row r="371" spans="2:9" x14ac:dyDescent="0.15">
      <c r="B371" s="22">
        <v>3550</v>
      </c>
      <c r="C371" s="23" t="s">
        <v>91</v>
      </c>
      <c r="D371" s="23" t="s">
        <v>1165</v>
      </c>
      <c r="E371" s="24">
        <v>5930</v>
      </c>
      <c r="F371" s="26" t="s">
        <v>521</v>
      </c>
      <c r="G371" s="25" t="s">
        <v>1167</v>
      </c>
      <c r="H371" s="25" t="s">
        <v>12</v>
      </c>
      <c r="I371" s="25" t="s">
        <v>1169</v>
      </c>
    </row>
    <row r="372" spans="2:9" x14ac:dyDescent="0.15">
      <c r="B372" s="22">
        <v>3550</v>
      </c>
      <c r="C372" s="23" t="s">
        <v>91</v>
      </c>
      <c r="D372" s="23" t="s">
        <v>1165</v>
      </c>
      <c r="E372" s="24">
        <v>5932</v>
      </c>
      <c r="F372" s="26" t="s">
        <v>1214</v>
      </c>
      <c r="G372" s="25" t="s">
        <v>1168</v>
      </c>
      <c r="H372" s="25" t="s">
        <v>12</v>
      </c>
      <c r="I372" s="25" t="s">
        <v>12</v>
      </c>
    </row>
    <row r="373" spans="2:9" x14ac:dyDescent="0.15">
      <c r="B373" s="22">
        <v>3550</v>
      </c>
      <c r="C373" s="23" t="s">
        <v>91</v>
      </c>
      <c r="D373" s="23" t="s">
        <v>1165</v>
      </c>
      <c r="E373" s="24">
        <v>5933</v>
      </c>
      <c r="F373" s="26" t="s">
        <v>522</v>
      </c>
      <c r="G373" s="25" t="s">
        <v>1167</v>
      </c>
      <c r="H373" s="25" t="s">
        <v>12</v>
      </c>
      <c r="I373" s="25" t="s">
        <v>12</v>
      </c>
    </row>
    <row r="374" spans="2:9" x14ac:dyDescent="0.15">
      <c r="B374" s="22">
        <v>3550</v>
      </c>
      <c r="C374" s="23" t="s">
        <v>91</v>
      </c>
      <c r="D374" s="23" t="s">
        <v>1165</v>
      </c>
      <c r="E374" s="24">
        <v>5938</v>
      </c>
      <c r="F374" s="26" t="s">
        <v>523</v>
      </c>
      <c r="G374" s="25" t="s">
        <v>1167</v>
      </c>
      <c r="H374" s="25" t="s">
        <v>12</v>
      </c>
      <c r="I374" s="25" t="s">
        <v>1169</v>
      </c>
    </row>
    <row r="375" spans="2:9" x14ac:dyDescent="0.15">
      <c r="B375" s="22">
        <v>3550</v>
      </c>
      <c r="C375" s="23" t="s">
        <v>91</v>
      </c>
      <c r="D375" s="23" t="s">
        <v>1165</v>
      </c>
      <c r="E375" s="24">
        <v>5943</v>
      </c>
      <c r="F375" s="26" t="s">
        <v>1342</v>
      </c>
      <c r="G375" s="25" t="s">
        <v>1167</v>
      </c>
      <c r="H375" s="25" t="s">
        <v>1305</v>
      </c>
      <c r="I375" s="25" t="s">
        <v>12</v>
      </c>
    </row>
    <row r="376" spans="2:9" x14ac:dyDescent="0.15">
      <c r="B376" s="22">
        <v>3550</v>
      </c>
      <c r="C376" s="23" t="s">
        <v>91</v>
      </c>
      <c r="D376" s="23" t="s">
        <v>1165</v>
      </c>
      <c r="E376" s="24">
        <v>5947</v>
      </c>
      <c r="F376" s="26" t="s">
        <v>1343</v>
      </c>
      <c r="G376" s="25" t="s">
        <v>1167</v>
      </c>
      <c r="H376" s="25" t="s">
        <v>1305</v>
      </c>
      <c r="I376" s="25" t="s">
        <v>12</v>
      </c>
    </row>
    <row r="377" spans="2:9" x14ac:dyDescent="0.15">
      <c r="B377" s="22">
        <v>3550</v>
      </c>
      <c r="C377" s="23" t="s">
        <v>91</v>
      </c>
      <c r="D377" s="23" t="s">
        <v>1165</v>
      </c>
      <c r="E377" s="24">
        <v>5957</v>
      </c>
      <c r="F377" s="26" t="s">
        <v>527</v>
      </c>
      <c r="G377" s="25" t="s">
        <v>1167</v>
      </c>
      <c r="H377" s="25" t="s">
        <v>12</v>
      </c>
      <c r="I377" s="25" t="s">
        <v>12</v>
      </c>
    </row>
    <row r="378" spans="2:9" x14ac:dyDescent="0.15">
      <c r="B378" s="22">
        <v>3550</v>
      </c>
      <c r="C378" s="23" t="s">
        <v>91</v>
      </c>
      <c r="D378" s="23" t="s">
        <v>1165</v>
      </c>
      <c r="E378" s="24">
        <v>5970</v>
      </c>
      <c r="F378" s="26" t="s">
        <v>529</v>
      </c>
      <c r="G378" s="25" t="s">
        <v>1167</v>
      </c>
      <c r="H378" s="25" t="s">
        <v>12</v>
      </c>
      <c r="I378" s="25" t="s">
        <v>12</v>
      </c>
    </row>
    <row r="379" spans="2:9" x14ac:dyDescent="0.15">
      <c r="B379" s="22">
        <v>3550</v>
      </c>
      <c r="C379" s="23" t="s">
        <v>91</v>
      </c>
      <c r="D379" s="23" t="s">
        <v>1165</v>
      </c>
      <c r="E379" s="24">
        <v>5976</v>
      </c>
      <c r="F379" s="26" t="s">
        <v>530</v>
      </c>
      <c r="G379" s="25" t="s">
        <v>1167</v>
      </c>
      <c r="H379" s="25" t="s">
        <v>12</v>
      </c>
      <c r="I379" s="25" t="s">
        <v>12</v>
      </c>
    </row>
    <row r="380" spans="2:9" x14ac:dyDescent="0.15">
      <c r="B380" s="22">
        <v>3550</v>
      </c>
      <c r="C380" s="23" t="s">
        <v>91</v>
      </c>
      <c r="D380" s="23" t="s">
        <v>1165</v>
      </c>
      <c r="E380" s="24">
        <v>5988</v>
      </c>
      <c r="F380" s="26" t="s">
        <v>535</v>
      </c>
      <c r="G380" s="25" t="s">
        <v>1167</v>
      </c>
      <c r="H380" s="25" t="s">
        <v>12</v>
      </c>
      <c r="I380" s="25" t="s">
        <v>1169</v>
      </c>
    </row>
    <row r="381" spans="2:9" x14ac:dyDescent="0.15">
      <c r="B381" s="22">
        <v>3550</v>
      </c>
      <c r="C381" s="23" t="s">
        <v>91</v>
      </c>
      <c r="D381" s="23" t="s">
        <v>1165</v>
      </c>
      <c r="E381" s="24">
        <v>7989</v>
      </c>
      <c r="F381" s="26" t="s">
        <v>863</v>
      </c>
      <c r="G381" s="25" t="s">
        <v>1167</v>
      </c>
      <c r="H381" s="25" t="s">
        <v>12</v>
      </c>
      <c r="I381" s="25" t="s">
        <v>12</v>
      </c>
    </row>
    <row r="382" spans="2:9" x14ac:dyDescent="0.15">
      <c r="B382" s="22">
        <v>3550</v>
      </c>
      <c r="C382" s="23" t="s">
        <v>91</v>
      </c>
      <c r="D382" s="23" t="s">
        <v>1166</v>
      </c>
      <c r="E382" s="24">
        <v>3421</v>
      </c>
      <c r="F382" s="26" t="s">
        <v>238</v>
      </c>
      <c r="G382" s="25" t="s">
        <v>1167</v>
      </c>
      <c r="H382" s="25" t="s">
        <v>12</v>
      </c>
      <c r="I382" s="25" t="s">
        <v>12</v>
      </c>
    </row>
    <row r="383" spans="2:9" x14ac:dyDescent="0.15">
      <c r="B383" s="22">
        <v>3550</v>
      </c>
      <c r="C383" s="23" t="s">
        <v>91</v>
      </c>
      <c r="D383" s="23" t="s">
        <v>1166</v>
      </c>
      <c r="E383" s="24">
        <v>3423</v>
      </c>
      <c r="F383" s="26" t="s">
        <v>239</v>
      </c>
      <c r="G383" s="25" t="s">
        <v>1167</v>
      </c>
      <c r="H383" s="25" t="s">
        <v>12</v>
      </c>
      <c r="I383" s="25" t="s">
        <v>12</v>
      </c>
    </row>
    <row r="384" spans="2:9" x14ac:dyDescent="0.15">
      <c r="B384" s="22">
        <v>3550</v>
      </c>
      <c r="C384" s="23" t="s">
        <v>91</v>
      </c>
      <c r="D384" s="23" t="s">
        <v>1166</v>
      </c>
      <c r="E384" s="24">
        <v>3439</v>
      </c>
      <c r="F384" s="26" t="s">
        <v>1344</v>
      </c>
      <c r="G384" s="25" t="s">
        <v>1168</v>
      </c>
      <c r="H384" s="25" t="s">
        <v>1306</v>
      </c>
      <c r="I384" s="25" t="s">
        <v>12</v>
      </c>
    </row>
    <row r="385" spans="2:9" x14ac:dyDescent="0.15">
      <c r="B385" s="22">
        <v>3550</v>
      </c>
      <c r="C385" s="23" t="s">
        <v>91</v>
      </c>
      <c r="D385" s="23" t="s">
        <v>1166</v>
      </c>
      <c r="E385" s="24">
        <v>3440</v>
      </c>
      <c r="F385" s="26" t="s">
        <v>241</v>
      </c>
      <c r="G385" s="25" t="s">
        <v>1168</v>
      </c>
      <c r="H385" s="25" t="s">
        <v>12</v>
      </c>
      <c r="I385" s="25" t="s">
        <v>12</v>
      </c>
    </row>
    <row r="386" spans="2:9" x14ac:dyDescent="0.15">
      <c r="B386" s="22">
        <v>3550</v>
      </c>
      <c r="C386" s="23" t="s">
        <v>91</v>
      </c>
      <c r="D386" s="23" t="s">
        <v>1166</v>
      </c>
      <c r="E386" s="24">
        <v>5921</v>
      </c>
      <c r="F386" s="26" t="s">
        <v>519</v>
      </c>
      <c r="G386" s="25" t="s">
        <v>1168</v>
      </c>
      <c r="H386" s="25" t="s">
        <v>12</v>
      </c>
      <c r="I386" s="25" t="s">
        <v>12</v>
      </c>
    </row>
    <row r="387" spans="2:9" x14ac:dyDescent="0.15">
      <c r="B387" s="22">
        <v>3550</v>
      </c>
      <c r="C387" s="23" t="s">
        <v>91</v>
      </c>
      <c r="D387" s="23" t="s">
        <v>1166</v>
      </c>
      <c r="E387" s="24">
        <v>5940</v>
      </c>
      <c r="F387" s="26" t="s">
        <v>524</v>
      </c>
      <c r="G387" s="25" t="s">
        <v>1168</v>
      </c>
      <c r="H387" s="25" t="s">
        <v>12</v>
      </c>
      <c r="I387" s="25" t="s">
        <v>12</v>
      </c>
    </row>
    <row r="388" spans="2:9" x14ac:dyDescent="0.15">
      <c r="B388" s="22">
        <v>3550</v>
      </c>
      <c r="C388" s="23" t="s">
        <v>91</v>
      </c>
      <c r="D388" s="23" t="s">
        <v>1166</v>
      </c>
      <c r="E388" s="24">
        <v>5941</v>
      </c>
      <c r="F388" s="26" t="s">
        <v>525</v>
      </c>
      <c r="G388" s="25" t="s">
        <v>1167</v>
      </c>
      <c r="H388" s="25" t="s">
        <v>1307</v>
      </c>
      <c r="I388" s="25" t="s">
        <v>12</v>
      </c>
    </row>
    <row r="389" spans="2:9" x14ac:dyDescent="0.15">
      <c r="B389" s="22">
        <v>3550</v>
      </c>
      <c r="C389" s="23" t="s">
        <v>91</v>
      </c>
      <c r="D389" s="23" t="s">
        <v>1166</v>
      </c>
      <c r="E389" s="24">
        <v>5951</v>
      </c>
      <c r="F389" s="26" t="s">
        <v>526</v>
      </c>
      <c r="G389" s="25" t="s">
        <v>1168</v>
      </c>
      <c r="H389" s="25" t="s">
        <v>12</v>
      </c>
      <c r="I389" s="25" t="s">
        <v>12</v>
      </c>
    </row>
    <row r="390" spans="2:9" x14ac:dyDescent="0.15">
      <c r="B390" s="22">
        <v>3550</v>
      </c>
      <c r="C390" s="23" t="s">
        <v>91</v>
      </c>
      <c r="D390" s="23" t="s">
        <v>1166</v>
      </c>
      <c r="E390" s="24">
        <v>5982</v>
      </c>
      <c r="F390" s="26" t="s">
        <v>531</v>
      </c>
      <c r="G390" s="25" t="s">
        <v>1167</v>
      </c>
      <c r="H390" s="25" t="s">
        <v>12</v>
      </c>
      <c r="I390" s="25" t="s">
        <v>12</v>
      </c>
    </row>
    <row r="391" spans="2:9" x14ac:dyDescent="0.15">
      <c r="B391" s="22">
        <v>3550</v>
      </c>
      <c r="C391" s="23" t="s">
        <v>91</v>
      </c>
      <c r="D391" s="23" t="s">
        <v>1166</v>
      </c>
      <c r="E391" s="24">
        <v>5983</v>
      </c>
      <c r="F391" s="26" t="s">
        <v>532</v>
      </c>
      <c r="G391" s="25" t="s">
        <v>1167</v>
      </c>
      <c r="H391" s="25" t="s">
        <v>12</v>
      </c>
      <c r="I391" s="25" t="s">
        <v>12</v>
      </c>
    </row>
    <row r="392" spans="2:9" x14ac:dyDescent="0.15">
      <c r="B392" s="22">
        <v>3550</v>
      </c>
      <c r="C392" s="23" t="s">
        <v>91</v>
      </c>
      <c r="D392" s="23" t="s">
        <v>1166</v>
      </c>
      <c r="E392" s="24">
        <v>5984</v>
      </c>
      <c r="F392" s="26" t="s">
        <v>533</v>
      </c>
      <c r="G392" s="25" t="s">
        <v>1167</v>
      </c>
      <c r="H392" s="25" t="s">
        <v>12</v>
      </c>
      <c r="I392" s="25" t="s">
        <v>12</v>
      </c>
    </row>
    <row r="393" spans="2:9" x14ac:dyDescent="0.15">
      <c r="B393" s="22">
        <v>3550</v>
      </c>
      <c r="C393" s="23" t="s">
        <v>91</v>
      </c>
      <c r="D393" s="23" t="s">
        <v>1166</v>
      </c>
      <c r="E393" s="24">
        <v>5987</v>
      </c>
      <c r="F393" s="26" t="s">
        <v>534</v>
      </c>
      <c r="G393" s="25" t="s">
        <v>1167</v>
      </c>
      <c r="H393" s="25" t="s">
        <v>12</v>
      </c>
      <c r="I393" s="25" t="s">
        <v>12</v>
      </c>
    </row>
    <row r="394" spans="2:9" x14ac:dyDescent="0.15">
      <c r="B394" s="22">
        <v>3550</v>
      </c>
      <c r="C394" s="23" t="s">
        <v>91</v>
      </c>
      <c r="D394" s="23" t="s">
        <v>1166</v>
      </c>
      <c r="E394" s="24">
        <v>5994</v>
      </c>
      <c r="F394" s="26" t="s">
        <v>536</v>
      </c>
      <c r="G394" s="25" t="s">
        <v>1167</v>
      </c>
      <c r="H394" s="25" t="s">
        <v>12</v>
      </c>
      <c r="I394" s="25" t="s">
        <v>12</v>
      </c>
    </row>
    <row r="395" spans="2:9" x14ac:dyDescent="0.15">
      <c r="B395" s="22">
        <v>3600</v>
      </c>
      <c r="C395" s="23" t="s">
        <v>70</v>
      </c>
      <c r="D395" s="23" t="s">
        <v>1165</v>
      </c>
      <c r="E395" s="24">
        <v>6013</v>
      </c>
      <c r="F395" s="26" t="s">
        <v>537</v>
      </c>
      <c r="G395" s="25" t="s">
        <v>1167</v>
      </c>
      <c r="H395" s="25" t="s">
        <v>12</v>
      </c>
      <c r="I395" s="25" t="s">
        <v>12</v>
      </c>
    </row>
    <row r="396" spans="2:9" x14ac:dyDescent="0.15">
      <c r="B396" s="22">
        <v>3600</v>
      </c>
      <c r="C396" s="23" t="s">
        <v>70</v>
      </c>
      <c r="D396" s="23" t="s">
        <v>1165</v>
      </c>
      <c r="E396" s="24">
        <v>6101</v>
      </c>
      <c r="F396" s="26" t="s">
        <v>1345</v>
      </c>
      <c r="G396" s="25" t="s">
        <v>1167</v>
      </c>
      <c r="H396" s="25" t="s">
        <v>1305</v>
      </c>
      <c r="I396" s="25" t="s">
        <v>12</v>
      </c>
    </row>
    <row r="397" spans="2:9" x14ac:dyDescent="0.15">
      <c r="B397" s="22">
        <v>3600</v>
      </c>
      <c r="C397" s="23" t="s">
        <v>70</v>
      </c>
      <c r="D397" s="23" t="s">
        <v>1165</v>
      </c>
      <c r="E397" s="24">
        <v>6103</v>
      </c>
      <c r="F397" s="26" t="s">
        <v>547</v>
      </c>
      <c r="G397" s="25" t="s">
        <v>1167</v>
      </c>
      <c r="H397" s="25" t="s">
        <v>12</v>
      </c>
      <c r="I397" s="25" t="s">
        <v>1169</v>
      </c>
    </row>
    <row r="398" spans="2:9" x14ac:dyDescent="0.15">
      <c r="B398" s="22">
        <v>3600</v>
      </c>
      <c r="C398" s="23" t="s">
        <v>70</v>
      </c>
      <c r="D398" s="23" t="s">
        <v>1165</v>
      </c>
      <c r="E398" s="24">
        <v>6104</v>
      </c>
      <c r="F398" s="26" t="s">
        <v>548</v>
      </c>
      <c r="G398" s="25" t="s">
        <v>1167</v>
      </c>
      <c r="H398" s="25" t="s">
        <v>12</v>
      </c>
      <c r="I398" s="25" t="s">
        <v>12</v>
      </c>
    </row>
    <row r="399" spans="2:9" x14ac:dyDescent="0.15">
      <c r="B399" s="22">
        <v>3600</v>
      </c>
      <c r="C399" s="23" t="s">
        <v>70</v>
      </c>
      <c r="D399" s="23" t="s">
        <v>1165</v>
      </c>
      <c r="E399" s="24">
        <v>6113</v>
      </c>
      <c r="F399" s="26" t="s">
        <v>549</v>
      </c>
      <c r="G399" s="25" t="s">
        <v>1167</v>
      </c>
      <c r="H399" s="25" t="s">
        <v>12</v>
      </c>
      <c r="I399" s="25" t="s">
        <v>1169</v>
      </c>
    </row>
    <row r="400" spans="2:9" x14ac:dyDescent="0.15">
      <c r="B400" s="22">
        <v>3600</v>
      </c>
      <c r="C400" s="23" t="s">
        <v>70</v>
      </c>
      <c r="D400" s="23" t="s">
        <v>1165</v>
      </c>
      <c r="E400" s="24">
        <v>6118</v>
      </c>
      <c r="F400" s="26" t="s">
        <v>550</v>
      </c>
      <c r="G400" s="25" t="s">
        <v>1167</v>
      </c>
      <c r="H400" s="25" t="s">
        <v>12</v>
      </c>
      <c r="I400" s="25" t="s">
        <v>1169</v>
      </c>
    </row>
    <row r="401" spans="2:9" x14ac:dyDescent="0.15">
      <c r="B401" s="22">
        <v>3600</v>
      </c>
      <c r="C401" s="23" t="s">
        <v>70</v>
      </c>
      <c r="D401" s="23" t="s">
        <v>1165</v>
      </c>
      <c r="E401" s="24">
        <v>6134</v>
      </c>
      <c r="F401" s="26" t="s">
        <v>1215</v>
      </c>
      <c r="G401" s="25" t="s">
        <v>1168</v>
      </c>
      <c r="H401" s="25" t="s">
        <v>12</v>
      </c>
      <c r="I401" s="25" t="s">
        <v>1169</v>
      </c>
    </row>
    <row r="402" spans="2:9" x14ac:dyDescent="0.15">
      <c r="B402" s="22">
        <v>3600</v>
      </c>
      <c r="C402" s="23" t="s">
        <v>70</v>
      </c>
      <c r="D402" s="23" t="s">
        <v>1165</v>
      </c>
      <c r="E402" s="24">
        <v>6135</v>
      </c>
      <c r="F402" s="26" t="s">
        <v>551</v>
      </c>
      <c r="G402" s="25" t="s">
        <v>1167</v>
      </c>
      <c r="H402" s="25" t="s">
        <v>12</v>
      </c>
      <c r="I402" s="25" t="s">
        <v>12</v>
      </c>
    </row>
    <row r="403" spans="2:9" x14ac:dyDescent="0.15">
      <c r="B403" s="22">
        <v>3600</v>
      </c>
      <c r="C403" s="23" t="s">
        <v>70</v>
      </c>
      <c r="D403" s="23" t="s">
        <v>1165</v>
      </c>
      <c r="E403" s="24">
        <v>6136</v>
      </c>
      <c r="F403" s="26" t="s">
        <v>552</v>
      </c>
      <c r="G403" s="25" t="s">
        <v>1168</v>
      </c>
      <c r="H403" s="25" t="s">
        <v>12</v>
      </c>
      <c r="I403" s="25" t="s">
        <v>1169</v>
      </c>
    </row>
    <row r="404" spans="2:9" x14ac:dyDescent="0.15">
      <c r="B404" s="22">
        <v>3600</v>
      </c>
      <c r="C404" s="23" t="s">
        <v>70</v>
      </c>
      <c r="D404" s="23" t="s">
        <v>1165</v>
      </c>
      <c r="E404" s="24">
        <v>6140</v>
      </c>
      <c r="F404" s="26" t="s">
        <v>553</v>
      </c>
      <c r="G404" s="25" t="s">
        <v>1167</v>
      </c>
      <c r="H404" s="25" t="s">
        <v>12</v>
      </c>
      <c r="I404" s="25" t="s">
        <v>1169</v>
      </c>
    </row>
    <row r="405" spans="2:9" x14ac:dyDescent="0.15">
      <c r="B405" s="22">
        <v>3600</v>
      </c>
      <c r="C405" s="23" t="s">
        <v>70</v>
      </c>
      <c r="D405" s="23" t="s">
        <v>1165</v>
      </c>
      <c r="E405" s="24">
        <v>6143</v>
      </c>
      <c r="F405" s="26" t="s">
        <v>554</v>
      </c>
      <c r="G405" s="25" t="s">
        <v>1168</v>
      </c>
      <c r="H405" s="25" t="s">
        <v>12</v>
      </c>
      <c r="I405" s="25" t="s">
        <v>12</v>
      </c>
    </row>
    <row r="406" spans="2:9" x14ac:dyDescent="0.15">
      <c r="B406" s="22">
        <v>3600</v>
      </c>
      <c r="C406" s="23" t="s">
        <v>70</v>
      </c>
      <c r="D406" s="23" t="s">
        <v>1165</v>
      </c>
      <c r="E406" s="24">
        <v>6146</v>
      </c>
      <c r="F406" s="26" t="s">
        <v>556</v>
      </c>
      <c r="G406" s="25" t="s">
        <v>1167</v>
      </c>
      <c r="H406" s="25" t="s">
        <v>12</v>
      </c>
      <c r="I406" s="25" t="s">
        <v>12</v>
      </c>
    </row>
    <row r="407" spans="2:9" x14ac:dyDescent="0.15">
      <c r="B407" s="22">
        <v>3600</v>
      </c>
      <c r="C407" s="23" t="s">
        <v>70</v>
      </c>
      <c r="D407" s="23" t="s">
        <v>1165</v>
      </c>
      <c r="E407" s="24">
        <v>6157</v>
      </c>
      <c r="F407" s="26" t="s">
        <v>1346</v>
      </c>
      <c r="G407" s="25" t="s">
        <v>1167</v>
      </c>
      <c r="H407" s="25" t="s">
        <v>1305</v>
      </c>
      <c r="I407" s="25" t="s">
        <v>12</v>
      </c>
    </row>
    <row r="408" spans="2:9" x14ac:dyDescent="0.15">
      <c r="B408" s="22">
        <v>3600</v>
      </c>
      <c r="C408" s="23" t="s">
        <v>70</v>
      </c>
      <c r="D408" s="23" t="s">
        <v>1165</v>
      </c>
      <c r="E408" s="24">
        <v>6209</v>
      </c>
      <c r="F408" s="26" t="s">
        <v>1347</v>
      </c>
      <c r="G408" s="25" t="s">
        <v>1167</v>
      </c>
      <c r="H408" s="25" t="s">
        <v>1305</v>
      </c>
      <c r="I408" s="25" t="s">
        <v>12</v>
      </c>
    </row>
    <row r="409" spans="2:9" x14ac:dyDescent="0.15">
      <c r="B409" s="22">
        <v>3600</v>
      </c>
      <c r="C409" s="23" t="s">
        <v>70</v>
      </c>
      <c r="D409" s="23" t="s">
        <v>1165</v>
      </c>
      <c r="E409" s="24">
        <v>6222</v>
      </c>
      <c r="F409" s="26" t="s">
        <v>567</v>
      </c>
      <c r="G409" s="25" t="s">
        <v>1168</v>
      </c>
      <c r="H409" s="25" t="s">
        <v>12</v>
      </c>
      <c r="I409" s="25" t="s">
        <v>12</v>
      </c>
    </row>
    <row r="410" spans="2:9" x14ac:dyDescent="0.15">
      <c r="B410" s="22">
        <v>3600</v>
      </c>
      <c r="C410" s="23" t="s">
        <v>70</v>
      </c>
      <c r="D410" s="23" t="s">
        <v>1165</v>
      </c>
      <c r="E410" s="24">
        <v>6237</v>
      </c>
      <c r="F410" s="26" t="s">
        <v>571</v>
      </c>
      <c r="G410" s="25" t="s">
        <v>1167</v>
      </c>
      <c r="H410" s="25" t="s">
        <v>12</v>
      </c>
      <c r="I410" s="25" t="s">
        <v>1169</v>
      </c>
    </row>
    <row r="411" spans="2:9" x14ac:dyDescent="0.15">
      <c r="B411" s="22">
        <v>3600</v>
      </c>
      <c r="C411" s="23" t="s">
        <v>70</v>
      </c>
      <c r="D411" s="23" t="s">
        <v>1165</v>
      </c>
      <c r="E411" s="24">
        <v>6247</v>
      </c>
      <c r="F411" s="26" t="s">
        <v>573</v>
      </c>
      <c r="G411" s="25" t="s">
        <v>1167</v>
      </c>
      <c r="H411" s="25" t="s">
        <v>12</v>
      </c>
      <c r="I411" s="25" t="s">
        <v>12</v>
      </c>
    </row>
    <row r="412" spans="2:9" x14ac:dyDescent="0.15">
      <c r="B412" s="22">
        <v>3600</v>
      </c>
      <c r="C412" s="23" t="s">
        <v>70</v>
      </c>
      <c r="D412" s="23" t="s">
        <v>1165</v>
      </c>
      <c r="E412" s="24">
        <v>6250</v>
      </c>
      <c r="F412" s="26" t="s">
        <v>574</v>
      </c>
      <c r="G412" s="25" t="s">
        <v>1167</v>
      </c>
      <c r="H412" s="25" t="s">
        <v>12</v>
      </c>
      <c r="I412" s="25" t="s">
        <v>1169</v>
      </c>
    </row>
    <row r="413" spans="2:9" x14ac:dyDescent="0.15">
      <c r="B413" s="22">
        <v>3600</v>
      </c>
      <c r="C413" s="23" t="s">
        <v>70</v>
      </c>
      <c r="D413" s="23" t="s">
        <v>1165</v>
      </c>
      <c r="E413" s="24">
        <v>6258</v>
      </c>
      <c r="F413" s="26" t="s">
        <v>576</v>
      </c>
      <c r="G413" s="25" t="s">
        <v>1168</v>
      </c>
      <c r="H413" s="25" t="s">
        <v>12</v>
      </c>
      <c r="I413" s="25" t="s">
        <v>12</v>
      </c>
    </row>
    <row r="414" spans="2:9" x14ac:dyDescent="0.15">
      <c r="B414" s="22">
        <v>3600</v>
      </c>
      <c r="C414" s="23" t="s">
        <v>70</v>
      </c>
      <c r="D414" s="23" t="s">
        <v>1165</v>
      </c>
      <c r="E414" s="24">
        <v>6264</v>
      </c>
      <c r="F414" s="26" t="s">
        <v>577</v>
      </c>
      <c r="G414" s="25" t="s">
        <v>1167</v>
      </c>
      <c r="H414" s="25" t="s">
        <v>12</v>
      </c>
      <c r="I414" s="25" t="s">
        <v>12</v>
      </c>
    </row>
    <row r="415" spans="2:9" x14ac:dyDescent="0.15">
      <c r="B415" s="22">
        <v>3600</v>
      </c>
      <c r="C415" s="23" t="s">
        <v>70</v>
      </c>
      <c r="D415" s="23" t="s">
        <v>1165</v>
      </c>
      <c r="E415" s="24">
        <v>6272</v>
      </c>
      <c r="F415" s="26" t="s">
        <v>578</v>
      </c>
      <c r="G415" s="25" t="s">
        <v>1168</v>
      </c>
      <c r="H415" s="25" t="s">
        <v>12</v>
      </c>
      <c r="I415" s="25" t="s">
        <v>12</v>
      </c>
    </row>
    <row r="416" spans="2:9" x14ac:dyDescent="0.15">
      <c r="B416" s="22">
        <v>3600</v>
      </c>
      <c r="C416" s="23" t="s">
        <v>70</v>
      </c>
      <c r="D416" s="23" t="s">
        <v>1165</v>
      </c>
      <c r="E416" s="24">
        <v>6273</v>
      </c>
      <c r="F416" s="26" t="s">
        <v>579</v>
      </c>
      <c r="G416" s="25" t="s">
        <v>1167</v>
      </c>
      <c r="H416" s="25" t="s">
        <v>12</v>
      </c>
      <c r="I416" s="25" t="s">
        <v>12</v>
      </c>
    </row>
    <row r="417" spans="2:9" x14ac:dyDescent="0.15">
      <c r="B417" s="22">
        <v>3600</v>
      </c>
      <c r="C417" s="23" t="s">
        <v>70</v>
      </c>
      <c r="D417" s="23" t="s">
        <v>1165</v>
      </c>
      <c r="E417" s="24">
        <v>6277</v>
      </c>
      <c r="F417" s="26" t="s">
        <v>580</v>
      </c>
      <c r="G417" s="25" t="s">
        <v>1167</v>
      </c>
      <c r="H417" s="25" t="s">
        <v>1307</v>
      </c>
      <c r="I417" s="25" t="s">
        <v>12</v>
      </c>
    </row>
    <row r="418" spans="2:9" x14ac:dyDescent="0.15">
      <c r="B418" s="22">
        <v>3600</v>
      </c>
      <c r="C418" s="23" t="s">
        <v>70</v>
      </c>
      <c r="D418" s="23" t="s">
        <v>1165</v>
      </c>
      <c r="E418" s="24">
        <v>6282</v>
      </c>
      <c r="F418" s="26" t="s">
        <v>581</v>
      </c>
      <c r="G418" s="25" t="s">
        <v>1167</v>
      </c>
      <c r="H418" s="25" t="s">
        <v>12</v>
      </c>
      <c r="I418" s="25" t="s">
        <v>12</v>
      </c>
    </row>
    <row r="419" spans="2:9" x14ac:dyDescent="0.15">
      <c r="B419" s="22">
        <v>3600</v>
      </c>
      <c r="C419" s="23" t="s">
        <v>70</v>
      </c>
      <c r="D419" s="23" t="s">
        <v>1165</v>
      </c>
      <c r="E419" s="24">
        <v>6284</v>
      </c>
      <c r="F419" s="26" t="s">
        <v>582</v>
      </c>
      <c r="G419" s="25" t="s">
        <v>1167</v>
      </c>
      <c r="H419" s="25" t="s">
        <v>12</v>
      </c>
      <c r="I419" s="25" t="s">
        <v>12</v>
      </c>
    </row>
    <row r="420" spans="2:9" x14ac:dyDescent="0.15">
      <c r="B420" s="22">
        <v>3600</v>
      </c>
      <c r="C420" s="23" t="s">
        <v>70</v>
      </c>
      <c r="D420" s="23" t="s">
        <v>1165</v>
      </c>
      <c r="E420" s="24">
        <v>6294</v>
      </c>
      <c r="F420" s="26" t="s">
        <v>583</v>
      </c>
      <c r="G420" s="25" t="s">
        <v>1167</v>
      </c>
      <c r="H420" s="25" t="s">
        <v>12</v>
      </c>
      <c r="I420" s="25" t="s">
        <v>1169</v>
      </c>
    </row>
    <row r="421" spans="2:9" x14ac:dyDescent="0.15">
      <c r="B421" s="22">
        <v>3600</v>
      </c>
      <c r="C421" s="23" t="s">
        <v>70</v>
      </c>
      <c r="D421" s="23" t="s">
        <v>1165</v>
      </c>
      <c r="E421" s="24">
        <v>6301</v>
      </c>
      <c r="F421" s="26" t="s">
        <v>584</v>
      </c>
      <c r="G421" s="25" t="s">
        <v>1167</v>
      </c>
      <c r="H421" s="25" t="s">
        <v>12</v>
      </c>
      <c r="I421" s="25" t="s">
        <v>1169</v>
      </c>
    </row>
    <row r="422" spans="2:9" x14ac:dyDescent="0.15">
      <c r="B422" s="22">
        <v>3600</v>
      </c>
      <c r="C422" s="23" t="s">
        <v>70</v>
      </c>
      <c r="D422" s="23" t="s">
        <v>1165</v>
      </c>
      <c r="E422" s="24">
        <v>6302</v>
      </c>
      <c r="F422" s="26" t="s">
        <v>585</v>
      </c>
      <c r="G422" s="25" t="s">
        <v>1167</v>
      </c>
      <c r="H422" s="25" t="s">
        <v>12</v>
      </c>
      <c r="I422" s="25" t="s">
        <v>1169</v>
      </c>
    </row>
    <row r="423" spans="2:9" x14ac:dyDescent="0.15">
      <c r="B423" s="22">
        <v>3600</v>
      </c>
      <c r="C423" s="23" t="s">
        <v>70</v>
      </c>
      <c r="D423" s="23" t="s">
        <v>1165</v>
      </c>
      <c r="E423" s="24">
        <v>6305</v>
      </c>
      <c r="F423" s="26" t="s">
        <v>1216</v>
      </c>
      <c r="G423" s="25" t="s">
        <v>1167</v>
      </c>
      <c r="H423" s="25" t="s">
        <v>12</v>
      </c>
      <c r="I423" s="25" t="s">
        <v>1169</v>
      </c>
    </row>
    <row r="424" spans="2:9" x14ac:dyDescent="0.15">
      <c r="B424" s="22">
        <v>3600</v>
      </c>
      <c r="C424" s="23" t="s">
        <v>70</v>
      </c>
      <c r="D424" s="23" t="s">
        <v>1165</v>
      </c>
      <c r="E424" s="24">
        <v>6306</v>
      </c>
      <c r="F424" s="26" t="s">
        <v>586</v>
      </c>
      <c r="G424" s="25" t="s">
        <v>1167</v>
      </c>
      <c r="H424" s="25" t="s">
        <v>12</v>
      </c>
      <c r="I424" s="25" t="s">
        <v>1169</v>
      </c>
    </row>
    <row r="425" spans="2:9" x14ac:dyDescent="0.15">
      <c r="B425" s="22">
        <v>3600</v>
      </c>
      <c r="C425" s="23" t="s">
        <v>70</v>
      </c>
      <c r="D425" s="23" t="s">
        <v>1165</v>
      </c>
      <c r="E425" s="24">
        <v>6309</v>
      </c>
      <c r="F425" s="26" t="s">
        <v>587</v>
      </c>
      <c r="G425" s="25" t="s">
        <v>1167</v>
      </c>
      <c r="H425" s="25" t="s">
        <v>12</v>
      </c>
      <c r="I425" s="25" t="s">
        <v>12</v>
      </c>
    </row>
    <row r="426" spans="2:9" x14ac:dyDescent="0.15">
      <c r="B426" s="22">
        <v>3600</v>
      </c>
      <c r="C426" s="23" t="s">
        <v>70</v>
      </c>
      <c r="D426" s="23" t="s">
        <v>1165</v>
      </c>
      <c r="E426" s="24">
        <v>6310</v>
      </c>
      <c r="F426" s="26" t="s">
        <v>588</v>
      </c>
      <c r="G426" s="25" t="s">
        <v>1167</v>
      </c>
      <c r="H426" s="25" t="s">
        <v>1307</v>
      </c>
      <c r="I426" s="25" t="s">
        <v>12</v>
      </c>
    </row>
    <row r="427" spans="2:9" x14ac:dyDescent="0.15">
      <c r="B427" s="22">
        <v>3600</v>
      </c>
      <c r="C427" s="23" t="s">
        <v>70</v>
      </c>
      <c r="D427" s="23" t="s">
        <v>1165</v>
      </c>
      <c r="E427" s="24">
        <v>6315</v>
      </c>
      <c r="F427" s="26" t="s">
        <v>589</v>
      </c>
      <c r="G427" s="25" t="s">
        <v>1167</v>
      </c>
      <c r="H427" s="25" t="s">
        <v>12</v>
      </c>
      <c r="I427" s="25" t="s">
        <v>12</v>
      </c>
    </row>
    <row r="428" spans="2:9" x14ac:dyDescent="0.15">
      <c r="B428" s="22">
        <v>3600</v>
      </c>
      <c r="C428" s="23" t="s">
        <v>70</v>
      </c>
      <c r="D428" s="23" t="s">
        <v>1165</v>
      </c>
      <c r="E428" s="24">
        <v>6331</v>
      </c>
      <c r="F428" s="26" t="s">
        <v>593</v>
      </c>
      <c r="G428" s="25" t="s">
        <v>1167</v>
      </c>
      <c r="H428" s="25" t="s">
        <v>12</v>
      </c>
      <c r="I428" s="25" t="s">
        <v>12</v>
      </c>
    </row>
    <row r="429" spans="2:9" x14ac:dyDescent="0.15">
      <c r="B429" s="22">
        <v>3600</v>
      </c>
      <c r="C429" s="23" t="s">
        <v>70</v>
      </c>
      <c r="D429" s="23" t="s">
        <v>1165</v>
      </c>
      <c r="E429" s="24">
        <v>6332</v>
      </c>
      <c r="F429" s="26" t="s">
        <v>594</v>
      </c>
      <c r="G429" s="25" t="s">
        <v>1167</v>
      </c>
      <c r="H429" s="25" t="s">
        <v>12</v>
      </c>
      <c r="I429" s="25" t="s">
        <v>1169</v>
      </c>
    </row>
    <row r="430" spans="2:9" x14ac:dyDescent="0.15">
      <c r="B430" s="22">
        <v>3600</v>
      </c>
      <c r="C430" s="23" t="s">
        <v>70</v>
      </c>
      <c r="D430" s="23" t="s">
        <v>1165</v>
      </c>
      <c r="E430" s="24">
        <v>6333</v>
      </c>
      <c r="F430" s="26" t="s">
        <v>595</v>
      </c>
      <c r="G430" s="25" t="s">
        <v>1167</v>
      </c>
      <c r="H430" s="25" t="s">
        <v>12</v>
      </c>
      <c r="I430" s="25" t="s">
        <v>12</v>
      </c>
    </row>
    <row r="431" spans="2:9" x14ac:dyDescent="0.15">
      <c r="B431" s="22">
        <v>3600</v>
      </c>
      <c r="C431" s="23" t="s">
        <v>70</v>
      </c>
      <c r="D431" s="23" t="s">
        <v>1165</v>
      </c>
      <c r="E431" s="24">
        <v>6345</v>
      </c>
      <c r="F431" s="26" t="s">
        <v>597</v>
      </c>
      <c r="G431" s="25" t="s">
        <v>1167</v>
      </c>
      <c r="H431" s="25" t="s">
        <v>12</v>
      </c>
      <c r="I431" s="25" t="s">
        <v>12</v>
      </c>
    </row>
    <row r="432" spans="2:9" x14ac:dyDescent="0.15">
      <c r="B432" s="22">
        <v>3600</v>
      </c>
      <c r="C432" s="23" t="s">
        <v>70</v>
      </c>
      <c r="D432" s="23" t="s">
        <v>1165</v>
      </c>
      <c r="E432" s="24">
        <v>6349</v>
      </c>
      <c r="F432" s="26" t="s">
        <v>1348</v>
      </c>
      <c r="G432" s="25" t="s">
        <v>1168</v>
      </c>
      <c r="H432" s="25" t="s">
        <v>1306</v>
      </c>
      <c r="I432" s="25" t="s">
        <v>12</v>
      </c>
    </row>
    <row r="433" spans="2:9" x14ac:dyDescent="0.15">
      <c r="B433" s="22">
        <v>3600</v>
      </c>
      <c r="C433" s="23" t="s">
        <v>70</v>
      </c>
      <c r="D433" s="23" t="s">
        <v>1165</v>
      </c>
      <c r="E433" s="24">
        <v>6358</v>
      </c>
      <c r="F433" s="26" t="s">
        <v>598</v>
      </c>
      <c r="G433" s="25" t="s">
        <v>1167</v>
      </c>
      <c r="H433" s="25" t="s">
        <v>12</v>
      </c>
      <c r="I433" s="25" t="s">
        <v>1169</v>
      </c>
    </row>
    <row r="434" spans="2:9" x14ac:dyDescent="0.15">
      <c r="B434" s="22">
        <v>3600</v>
      </c>
      <c r="C434" s="23" t="s">
        <v>70</v>
      </c>
      <c r="D434" s="23" t="s">
        <v>1165</v>
      </c>
      <c r="E434" s="24">
        <v>6361</v>
      </c>
      <c r="F434" s="26" t="s">
        <v>599</v>
      </c>
      <c r="G434" s="25" t="s">
        <v>1167</v>
      </c>
      <c r="H434" s="25" t="s">
        <v>12</v>
      </c>
      <c r="I434" s="25" t="s">
        <v>1169</v>
      </c>
    </row>
    <row r="435" spans="2:9" x14ac:dyDescent="0.15">
      <c r="B435" s="22">
        <v>3600</v>
      </c>
      <c r="C435" s="23" t="s">
        <v>70</v>
      </c>
      <c r="D435" s="23" t="s">
        <v>1165</v>
      </c>
      <c r="E435" s="24">
        <v>6363</v>
      </c>
      <c r="F435" s="26" t="s">
        <v>601</v>
      </c>
      <c r="G435" s="25" t="s">
        <v>1167</v>
      </c>
      <c r="H435" s="25" t="s">
        <v>12</v>
      </c>
      <c r="I435" s="25" t="s">
        <v>12</v>
      </c>
    </row>
    <row r="436" spans="2:9" x14ac:dyDescent="0.15">
      <c r="B436" s="22">
        <v>3600</v>
      </c>
      <c r="C436" s="23" t="s">
        <v>70</v>
      </c>
      <c r="D436" s="23" t="s">
        <v>1165</v>
      </c>
      <c r="E436" s="24">
        <v>6367</v>
      </c>
      <c r="F436" s="26" t="s">
        <v>1217</v>
      </c>
      <c r="G436" s="25" t="s">
        <v>1167</v>
      </c>
      <c r="H436" s="25" t="s">
        <v>12</v>
      </c>
      <c r="I436" s="25" t="s">
        <v>1169</v>
      </c>
    </row>
    <row r="437" spans="2:9" x14ac:dyDescent="0.15">
      <c r="B437" s="22">
        <v>3600</v>
      </c>
      <c r="C437" s="23" t="s">
        <v>70</v>
      </c>
      <c r="D437" s="23" t="s">
        <v>1165</v>
      </c>
      <c r="E437" s="24">
        <v>6368</v>
      </c>
      <c r="F437" s="26" t="s">
        <v>603</v>
      </c>
      <c r="G437" s="25" t="s">
        <v>1167</v>
      </c>
      <c r="H437" s="25" t="s">
        <v>12</v>
      </c>
      <c r="I437" s="25" t="s">
        <v>1169</v>
      </c>
    </row>
    <row r="438" spans="2:9" x14ac:dyDescent="0.15">
      <c r="B438" s="22">
        <v>3600</v>
      </c>
      <c r="C438" s="23" t="s">
        <v>70</v>
      </c>
      <c r="D438" s="23" t="s">
        <v>1165</v>
      </c>
      <c r="E438" s="24">
        <v>6369</v>
      </c>
      <c r="F438" s="26" t="s">
        <v>604</v>
      </c>
      <c r="G438" s="25" t="s">
        <v>1167</v>
      </c>
      <c r="H438" s="25" t="s">
        <v>12</v>
      </c>
      <c r="I438" s="25" t="s">
        <v>12</v>
      </c>
    </row>
    <row r="439" spans="2:9" x14ac:dyDescent="0.15">
      <c r="B439" s="22">
        <v>3600</v>
      </c>
      <c r="C439" s="23" t="s">
        <v>70</v>
      </c>
      <c r="D439" s="23" t="s">
        <v>1165</v>
      </c>
      <c r="E439" s="24">
        <v>6370</v>
      </c>
      <c r="F439" s="26" t="s">
        <v>605</v>
      </c>
      <c r="G439" s="25" t="s">
        <v>1167</v>
      </c>
      <c r="H439" s="25" t="s">
        <v>12</v>
      </c>
      <c r="I439" s="25" t="s">
        <v>1169</v>
      </c>
    </row>
    <row r="440" spans="2:9" x14ac:dyDescent="0.15">
      <c r="B440" s="22">
        <v>3600</v>
      </c>
      <c r="C440" s="23" t="s">
        <v>70</v>
      </c>
      <c r="D440" s="23" t="s">
        <v>1165</v>
      </c>
      <c r="E440" s="24">
        <v>6371</v>
      </c>
      <c r="F440" s="26" t="s">
        <v>606</v>
      </c>
      <c r="G440" s="25" t="s">
        <v>1167</v>
      </c>
      <c r="H440" s="25" t="s">
        <v>12</v>
      </c>
      <c r="I440" s="25" t="s">
        <v>12</v>
      </c>
    </row>
    <row r="441" spans="2:9" x14ac:dyDescent="0.15">
      <c r="B441" s="22">
        <v>3600</v>
      </c>
      <c r="C441" s="23" t="s">
        <v>70</v>
      </c>
      <c r="D441" s="23" t="s">
        <v>1165</v>
      </c>
      <c r="E441" s="24">
        <v>6381</v>
      </c>
      <c r="F441" s="26" t="s">
        <v>608</v>
      </c>
      <c r="G441" s="25" t="s">
        <v>1167</v>
      </c>
      <c r="H441" s="25" t="s">
        <v>12</v>
      </c>
      <c r="I441" s="25" t="s">
        <v>1169</v>
      </c>
    </row>
    <row r="442" spans="2:9" x14ac:dyDescent="0.15">
      <c r="B442" s="22">
        <v>3600</v>
      </c>
      <c r="C442" s="23" t="s">
        <v>70</v>
      </c>
      <c r="D442" s="23" t="s">
        <v>1165</v>
      </c>
      <c r="E442" s="24">
        <v>6383</v>
      </c>
      <c r="F442" s="26" t="s">
        <v>609</v>
      </c>
      <c r="G442" s="25" t="s">
        <v>1167</v>
      </c>
      <c r="H442" s="25" t="s">
        <v>12</v>
      </c>
      <c r="I442" s="25" t="s">
        <v>1169</v>
      </c>
    </row>
    <row r="443" spans="2:9" x14ac:dyDescent="0.15">
      <c r="B443" s="22">
        <v>3600</v>
      </c>
      <c r="C443" s="23" t="s">
        <v>70</v>
      </c>
      <c r="D443" s="23" t="s">
        <v>1165</v>
      </c>
      <c r="E443" s="24">
        <v>6387</v>
      </c>
      <c r="F443" s="26" t="s">
        <v>610</v>
      </c>
      <c r="G443" s="25" t="s">
        <v>1167</v>
      </c>
      <c r="H443" s="25" t="s">
        <v>12</v>
      </c>
      <c r="I443" s="25" t="s">
        <v>12</v>
      </c>
    </row>
    <row r="444" spans="2:9" x14ac:dyDescent="0.15">
      <c r="B444" s="22">
        <v>3600</v>
      </c>
      <c r="C444" s="23" t="s">
        <v>70</v>
      </c>
      <c r="D444" s="23" t="s">
        <v>1165</v>
      </c>
      <c r="E444" s="24">
        <v>6395</v>
      </c>
      <c r="F444" s="26" t="s">
        <v>613</v>
      </c>
      <c r="G444" s="25" t="s">
        <v>1167</v>
      </c>
      <c r="H444" s="25" t="s">
        <v>1307</v>
      </c>
      <c r="I444" s="25" t="s">
        <v>12</v>
      </c>
    </row>
    <row r="445" spans="2:9" x14ac:dyDescent="0.15">
      <c r="B445" s="22">
        <v>3600</v>
      </c>
      <c r="C445" s="23" t="s">
        <v>70</v>
      </c>
      <c r="D445" s="23" t="s">
        <v>1165</v>
      </c>
      <c r="E445" s="24">
        <v>6417</v>
      </c>
      <c r="F445" s="26" t="s">
        <v>614</v>
      </c>
      <c r="G445" s="25" t="s">
        <v>1168</v>
      </c>
      <c r="H445" s="25" t="s">
        <v>12</v>
      </c>
      <c r="I445" s="25" t="s">
        <v>12</v>
      </c>
    </row>
    <row r="446" spans="2:9" x14ac:dyDescent="0.15">
      <c r="B446" s="22">
        <v>3600</v>
      </c>
      <c r="C446" s="23" t="s">
        <v>70</v>
      </c>
      <c r="D446" s="23" t="s">
        <v>1165</v>
      </c>
      <c r="E446" s="24">
        <v>6418</v>
      </c>
      <c r="F446" s="26" t="s">
        <v>1349</v>
      </c>
      <c r="G446" s="25" t="s">
        <v>1167</v>
      </c>
      <c r="H446" s="25" t="s">
        <v>1305</v>
      </c>
      <c r="I446" s="25" t="s">
        <v>1169</v>
      </c>
    </row>
    <row r="447" spans="2:9" x14ac:dyDescent="0.15">
      <c r="B447" s="22">
        <v>3600</v>
      </c>
      <c r="C447" s="23" t="s">
        <v>70</v>
      </c>
      <c r="D447" s="23" t="s">
        <v>1165</v>
      </c>
      <c r="E447" s="24">
        <v>6420</v>
      </c>
      <c r="F447" s="26" t="s">
        <v>615</v>
      </c>
      <c r="G447" s="25" t="s">
        <v>1167</v>
      </c>
      <c r="H447" s="25" t="s">
        <v>12</v>
      </c>
      <c r="I447" s="25" t="s">
        <v>12</v>
      </c>
    </row>
    <row r="448" spans="2:9" x14ac:dyDescent="0.15">
      <c r="B448" s="22">
        <v>3600</v>
      </c>
      <c r="C448" s="23" t="s">
        <v>70</v>
      </c>
      <c r="D448" s="23" t="s">
        <v>1165</v>
      </c>
      <c r="E448" s="24">
        <v>6432</v>
      </c>
      <c r="F448" s="26" t="s">
        <v>1350</v>
      </c>
      <c r="G448" s="25" t="s">
        <v>1167</v>
      </c>
      <c r="H448" s="25" t="s">
        <v>1305</v>
      </c>
      <c r="I448" s="25" t="s">
        <v>12</v>
      </c>
    </row>
    <row r="449" spans="2:9" x14ac:dyDescent="0.15">
      <c r="B449" s="22">
        <v>3600</v>
      </c>
      <c r="C449" s="23" t="s">
        <v>70</v>
      </c>
      <c r="D449" s="23" t="s">
        <v>1165</v>
      </c>
      <c r="E449" s="24">
        <v>6436</v>
      </c>
      <c r="F449" s="26" t="s">
        <v>617</v>
      </c>
      <c r="G449" s="25" t="s">
        <v>1167</v>
      </c>
      <c r="H449" s="25" t="s">
        <v>12</v>
      </c>
      <c r="I449" s="25" t="s">
        <v>1169</v>
      </c>
    </row>
    <row r="450" spans="2:9" x14ac:dyDescent="0.15">
      <c r="B450" s="22">
        <v>3600</v>
      </c>
      <c r="C450" s="23" t="s">
        <v>70</v>
      </c>
      <c r="D450" s="23" t="s">
        <v>1165</v>
      </c>
      <c r="E450" s="24">
        <v>6445</v>
      </c>
      <c r="F450" s="26" t="s">
        <v>1351</v>
      </c>
      <c r="G450" s="25" t="s">
        <v>1167</v>
      </c>
      <c r="H450" s="25" t="s">
        <v>1305</v>
      </c>
      <c r="I450" s="25" t="s">
        <v>12</v>
      </c>
    </row>
    <row r="451" spans="2:9" x14ac:dyDescent="0.15">
      <c r="B451" s="22">
        <v>3600</v>
      </c>
      <c r="C451" s="23" t="s">
        <v>70</v>
      </c>
      <c r="D451" s="23" t="s">
        <v>1165</v>
      </c>
      <c r="E451" s="24">
        <v>6454</v>
      </c>
      <c r="F451" s="26" t="s">
        <v>619</v>
      </c>
      <c r="G451" s="25" t="s">
        <v>1167</v>
      </c>
      <c r="H451" s="25" t="s">
        <v>12</v>
      </c>
      <c r="I451" s="25" t="s">
        <v>12</v>
      </c>
    </row>
    <row r="452" spans="2:9" x14ac:dyDescent="0.15">
      <c r="B452" s="22">
        <v>3600</v>
      </c>
      <c r="C452" s="23" t="s">
        <v>70</v>
      </c>
      <c r="D452" s="23" t="s">
        <v>1165</v>
      </c>
      <c r="E452" s="24">
        <v>6457</v>
      </c>
      <c r="F452" s="26" t="s">
        <v>620</v>
      </c>
      <c r="G452" s="25" t="s">
        <v>1167</v>
      </c>
      <c r="H452" s="25" t="s">
        <v>12</v>
      </c>
      <c r="I452" s="25" t="s">
        <v>1169</v>
      </c>
    </row>
    <row r="453" spans="2:9" x14ac:dyDescent="0.15">
      <c r="B453" s="22">
        <v>3600</v>
      </c>
      <c r="C453" s="23" t="s">
        <v>70</v>
      </c>
      <c r="D453" s="23" t="s">
        <v>1165</v>
      </c>
      <c r="E453" s="24">
        <v>6458</v>
      </c>
      <c r="F453" s="26" t="s">
        <v>621</v>
      </c>
      <c r="G453" s="25" t="s">
        <v>1167</v>
      </c>
      <c r="H453" s="25" t="s">
        <v>12</v>
      </c>
      <c r="I453" s="25" t="s">
        <v>12</v>
      </c>
    </row>
    <row r="454" spans="2:9" x14ac:dyDescent="0.15">
      <c r="B454" s="22">
        <v>3600</v>
      </c>
      <c r="C454" s="23" t="s">
        <v>70</v>
      </c>
      <c r="D454" s="23" t="s">
        <v>1165</v>
      </c>
      <c r="E454" s="24">
        <v>6463</v>
      </c>
      <c r="F454" s="26" t="s">
        <v>622</v>
      </c>
      <c r="G454" s="25" t="s">
        <v>1168</v>
      </c>
      <c r="H454" s="25" t="s">
        <v>12</v>
      </c>
      <c r="I454" s="25" t="s">
        <v>1169</v>
      </c>
    </row>
    <row r="455" spans="2:9" x14ac:dyDescent="0.15">
      <c r="B455" s="22">
        <v>3600</v>
      </c>
      <c r="C455" s="23" t="s">
        <v>70</v>
      </c>
      <c r="D455" s="23" t="s">
        <v>1165</v>
      </c>
      <c r="E455" s="24">
        <v>6471</v>
      </c>
      <c r="F455" s="26" t="s">
        <v>623</v>
      </c>
      <c r="G455" s="25" t="s">
        <v>1167</v>
      </c>
      <c r="H455" s="25" t="s">
        <v>12</v>
      </c>
      <c r="I455" s="25" t="s">
        <v>1169</v>
      </c>
    </row>
    <row r="456" spans="2:9" x14ac:dyDescent="0.15">
      <c r="B456" s="22">
        <v>3600</v>
      </c>
      <c r="C456" s="23" t="s">
        <v>70</v>
      </c>
      <c r="D456" s="23" t="s">
        <v>1165</v>
      </c>
      <c r="E456" s="24">
        <v>6472</v>
      </c>
      <c r="F456" s="26" t="s">
        <v>624</v>
      </c>
      <c r="G456" s="25" t="s">
        <v>1167</v>
      </c>
      <c r="H456" s="25" t="s">
        <v>12</v>
      </c>
      <c r="I456" s="25" t="s">
        <v>1169</v>
      </c>
    </row>
    <row r="457" spans="2:9" x14ac:dyDescent="0.15">
      <c r="B457" s="22">
        <v>3600</v>
      </c>
      <c r="C457" s="23" t="s">
        <v>70</v>
      </c>
      <c r="D457" s="23" t="s">
        <v>1165</v>
      </c>
      <c r="E457" s="24">
        <v>6473</v>
      </c>
      <c r="F457" s="26" t="s">
        <v>625</v>
      </c>
      <c r="G457" s="25" t="s">
        <v>1167</v>
      </c>
      <c r="H457" s="25" t="s">
        <v>12</v>
      </c>
      <c r="I457" s="25" t="s">
        <v>1169</v>
      </c>
    </row>
    <row r="458" spans="2:9" x14ac:dyDescent="0.15">
      <c r="B458" s="22">
        <v>3600</v>
      </c>
      <c r="C458" s="23" t="s">
        <v>70</v>
      </c>
      <c r="D458" s="23" t="s">
        <v>1165</v>
      </c>
      <c r="E458" s="24">
        <v>6480</v>
      </c>
      <c r="F458" s="26" t="s">
        <v>1352</v>
      </c>
      <c r="G458" s="25" t="s">
        <v>1167</v>
      </c>
      <c r="H458" s="25" t="s">
        <v>1305</v>
      </c>
      <c r="I458" s="25" t="s">
        <v>1169</v>
      </c>
    </row>
    <row r="459" spans="2:9" x14ac:dyDescent="0.15">
      <c r="B459" s="22">
        <v>3600</v>
      </c>
      <c r="C459" s="23" t="s">
        <v>70</v>
      </c>
      <c r="D459" s="23" t="s">
        <v>1165</v>
      </c>
      <c r="E459" s="24">
        <v>6481</v>
      </c>
      <c r="F459" s="26" t="s">
        <v>627</v>
      </c>
      <c r="G459" s="25" t="s">
        <v>1167</v>
      </c>
      <c r="H459" s="25" t="s">
        <v>12</v>
      </c>
      <c r="I459" s="25" t="s">
        <v>1169</v>
      </c>
    </row>
    <row r="460" spans="2:9" x14ac:dyDescent="0.15">
      <c r="B460" s="22">
        <v>3600</v>
      </c>
      <c r="C460" s="23" t="s">
        <v>70</v>
      </c>
      <c r="D460" s="23" t="s">
        <v>1165</v>
      </c>
      <c r="E460" s="24">
        <v>6486</v>
      </c>
      <c r="F460" s="26" t="s">
        <v>629</v>
      </c>
      <c r="G460" s="25" t="s">
        <v>1167</v>
      </c>
      <c r="H460" s="25" t="s">
        <v>12</v>
      </c>
      <c r="I460" s="25" t="s">
        <v>1169</v>
      </c>
    </row>
    <row r="461" spans="2:9" x14ac:dyDescent="0.15">
      <c r="B461" s="22">
        <v>3600</v>
      </c>
      <c r="C461" s="23" t="s">
        <v>70</v>
      </c>
      <c r="D461" s="23" t="s">
        <v>1165</v>
      </c>
      <c r="E461" s="24">
        <v>6498</v>
      </c>
      <c r="F461" s="26" t="s">
        <v>630</v>
      </c>
      <c r="G461" s="25" t="s">
        <v>1167</v>
      </c>
      <c r="H461" s="25" t="s">
        <v>12</v>
      </c>
      <c r="I461" s="25" t="s">
        <v>1169</v>
      </c>
    </row>
    <row r="462" spans="2:9" x14ac:dyDescent="0.15">
      <c r="B462" s="22">
        <v>3600</v>
      </c>
      <c r="C462" s="23" t="s">
        <v>70</v>
      </c>
      <c r="D462" s="23" t="s">
        <v>1165</v>
      </c>
      <c r="E462" s="24">
        <v>6586</v>
      </c>
      <c r="F462" s="26" t="s">
        <v>645</v>
      </c>
      <c r="G462" s="25" t="s">
        <v>1167</v>
      </c>
      <c r="H462" s="25" t="s">
        <v>12</v>
      </c>
      <c r="I462" s="25" t="s">
        <v>12</v>
      </c>
    </row>
    <row r="463" spans="2:9" x14ac:dyDescent="0.15">
      <c r="B463" s="22">
        <v>3600</v>
      </c>
      <c r="C463" s="23" t="s">
        <v>70</v>
      </c>
      <c r="D463" s="23" t="s">
        <v>1165</v>
      </c>
      <c r="E463" s="24">
        <v>7003</v>
      </c>
      <c r="F463" s="26" t="s">
        <v>721</v>
      </c>
      <c r="G463" s="25" t="s">
        <v>1167</v>
      </c>
      <c r="H463" s="25" t="s">
        <v>12</v>
      </c>
      <c r="I463" s="25" t="s">
        <v>12</v>
      </c>
    </row>
    <row r="464" spans="2:9" x14ac:dyDescent="0.15">
      <c r="B464" s="22">
        <v>3600</v>
      </c>
      <c r="C464" s="23" t="s">
        <v>70</v>
      </c>
      <c r="D464" s="23" t="s">
        <v>1165</v>
      </c>
      <c r="E464" s="24">
        <v>7004</v>
      </c>
      <c r="F464" s="26" t="s">
        <v>722</v>
      </c>
      <c r="G464" s="25" t="s">
        <v>1167</v>
      </c>
      <c r="H464" s="25" t="s">
        <v>12</v>
      </c>
      <c r="I464" s="25" t="s">
        <v>1169</v>
      </c>
    </row>
    <row r="465" spans="2:9" x14ac:dyDescent="0.15">
      <c r="B465" s="22">
        <v>3600</v>
      </c>
      <c r="C465" s="23" t="s">
        <v>70</v>
      </c>
      <c r="D465" s="23" t="s">
        <v>1165</v>
      </c>
      <c r="E465" s="24">
        <v>7718</v>
      </c>
      <c r="F465" s="26" t="s">
        <v>1353</v>
      </c>
      <c r="G465" s="25" t="s">
        <v>1167</v>
      </c>
      <c r="H465" s="25" t="s">
        <v>1305</v>
      </c>
      <c r="I465" s="25" t="s">
        <v>1169</v>
      </c>
    </row>
    <row r="466" spans="2:9" x14ac:dyDescent="0.15">
      <c r="B466" s="22">
        <v>3600</v>
      </c>
      <c r="C466" s="23" t="s">
        <v>70</v>
      </c>
      <c r="D466" s="23" t="s">
        <v>1166</v>
      </c>
      <c r="E466" s="24">
        <v>6137</v>
      </c>
      <c r="F466" s="26" t="s">
        <v>1218</v>
      </c>
      <c r="G466" s="25" t="s">
        <v>1168</v>
      </c>
      <c r="H466" s="25" t="s">
        <v>12</v>
      </c>
      <c r="I466" s="25" t="s">
        <v>12</v>
      </c>
    </row>
    <row r="467" spans="2:9" x14ac:dyDescent="0.15">
      <c r="B467" s="22">
        <v>3600</v>
      </c>
      <c r="C467" s="23" t="s">
        <v>70</v>
      </c>
      <c r="D467" s="23" t="s">
        <v>1166</v>
      </c>
      <c r="E467" s="24">
        <v>6145</v>
      </c>
      <c r="F467" s="26" t="s">
        <v>555</v>
      </c>
      <c r="G467" s="25" t="s">
        <v>1168</v>
      </c>
      <c r="H467" s="25" t="s">
        <v>12</v>
      </c>
      <c r="I467" s="25" t="s">
        <v>12</v>
      </c>
    </row>
    <row r="468" spans="2:9" x14ac:dyDescent="0.15">
      <c r="B468" s="22">
        <v>3600</v>
      </c>
      <c r="C468" s="23" t="s">
        <v>70</v>
      </c>
      <c r="D468" s="23" t="s">
        <v>1166</v>
      </c>
      <c r="E468" s="24">
        <v>6149</v>
      </c>
      <c r="F468" s="26" t="s">
        <v>557</v>
      </c>
      <c r="G468" s="25" t="s">
        <v>1167</v>
      </c>
      <c r="H468" s="25" t="s">
        <v>1307</v>
      </c>
      <c r="I468" s="25" t="s">
        <v>12</v>
      </c>
    </row>
    <row r="469" spans="2:9" x14ac:dyDescent="0.15">
      <c r="B469" s="22">
        <v>3600</v>
      </c>
      <c r="C469" s="23" t="s">
        <v>70</v>
      </c>
      <c r="D469" s="23" t="s">
        <v>1166</v>
      </c>
      <c r="E469" s="24">
        <v>6155</v>
      </c>
      <c r="F469" s="26" t="s">
        <v>558</v>
      </c>
      <c r="G469" s="25" t="s">
        <v>1167</v>
      </c>
      <c r="H469" s="25" t="s">
        <v>12</v>
      </c>
      <c r="I469" s="25" t="s">
        <v>12</v>
      </c>
    </row>
    <row r="470" spans="2:9" x14ac:dyDescent="0.15">
      <c r="B470" s="22">
        <v>3600</v>
      </c>
      <c r="C470" s="23" t="s">
        <v>70</v>
      </c>
      <c r="D470" s="23" t="s">
        <v>1166</v>
      </c>
      <c r="E470" s="24">
        <v>6156</v>
      </c>
      <c r="F470" s="26" t="s">
        <v>559</v>
      </c>
      <c r="G470" s="25" t="s">
        <v>1167</v>
      </c>
      <c r="H470" s="25" t="s">
        <v>12</v>
      </c>
      <c r="I470" s="25" t="s">
        <v>12</v>
      </c>
    </row>
    <row r="471" spans="2:9" x14ac:dyDescent="0.15">
      <c r="B471" s="22">
        <v>3600</v>
      </c>
      <c r="C471" s="23" t="s">
        <v>70</v>
      </c>
      <c r="D471" s="23" t="s">
        <v>1166</v>
      </c>
      <c r="E471" s="24">
        <v>6158</v>
      </c>
      <c r="F471" s="26" t="s">
        <v>560</v>
      </c>
      <c r="G471" s="25" t="s">
        <v>1167</v>
      </c>
      <c r="H471" s="25" t="s">
        <v>12</v>
      </c>
      <c r="I471" s="25" t="s">
        <v>12</v>
      </c>
    </row>
    <row r="472" spans="2:9" x14ac:dyDescent="0.15">
      <c r="B472" s="22">
        <v>3600</v>
      </c>
      <c r="C472" s="23" t="s">
        <v>70</v>
      </c>
      <c r="D472" s="23" t="s">
        <v>1166</v>
      </c>
      <c r="E472" s="24">
        <v>6165</v>
      </c>
      <c r="F472" s="26" t="s">
        <v>561</v>
      </c>
      <c r="G472" s="25" t="s">
        <v>1167</v>
      </c>
      <c r="H472" s="25" t="s">
        <v>12</v>
      </c>
      <c r="I472" s="25" t="s">
        <v>12</v>
      </c>
    </row>
    <row r="473" spans="2:9" x14ac:dyDescent="0.15">
      <c r="B473" s="22">
        <v>3600</v>
      </c>
      <c r="C473" s="23" t="s">
        <v>70</v>
      </c>
      <c r="D473" s="23" t="s">
        <v>1166</v>
      </c>
      <c r="E473" s="24">
        <v>6203</v>
      </c>
      <c r="F473" s="26" t="s">
        <v>566</v>
      </c>
      <c r="G473" s="25" t="s">
        <v>1167</v>
      </c>
      <c r="H473" s="25" t="s">
        <v>12</v>
      </c>
      <c r="I473" s="25" t="s">
        <v>12</v>
      </c>
    </row>
    <row r="474" spans="2:9" x14ac:dyDescent="0.15">
      <c r="B474" s="22">
        <v>3600</v>
      </c>
      <c r="C474" s="23" t="s">
        <v>70</v>
      </c>
      <c r="D474" s="23" t="s">
        <v>1166</v>
      </c>
      <c r="E474" s="24">
        <v>6226</v>
      </c>
      <c r="F474" s="26" t="s">
        <v>568</v>
      </c>
      <c r="G474" s="25" t="s">
        <v>1167</v>
      </c>
      <c r="H474" s="25" t="s">
        <v>12</v>
      </c>
      <c r="I474" s="25" t="s">
        <v>12</v>
      </c>
    </row>
    <row r="475" spans="2:9" x14ac:dyDescent="0.15">
      <c r="B475" s="22">
        <v>3600</v>
      </c>
      <c r="C475" s="23" t="s">
        <v>70</v>
      </c>
      <c r="D475" s="23" t="s">
        <v>1166</v>
      </c>
      <c r="E475" s="24">
        <v>6229</v>
      </c>
      <c r="F475" s="26" t="s">
        <v>569</v>
      </c>
      <c r="G475" s="25" t="s">
        <v>1167</v>
      </c>
      <c r="H475" s="25" t="s">
        <v>12</v>
      </c>
      <c r="I475" s="25" t="s">
        <v>12</v>
      </c>
    </row>
    <row r="476" spans="2:9" x14ac:dyDescent="0.15">
      <c r="B476" s="22">
        <v>3600</v>
      </c>
      <c r="C476" s="23" t="s">
        <v>70</v>
      </c>
      <c r="D476" s="23" t="s">
        <v>1166</v>
      </c>
      <c r="E476" s="24">
        <v>6231</v>
      </c>
      <c r="F476" s="26" t="s">
        <v>570</v>
      </c>
      <c r="G476" s="25" t="s">
        <v>1168</v>
      </c>
      <c r="H476" s="25" t="s">
        <v>12</v>
      </c>
      <c r="I476" s="25" t="s">
        <v>12</v>
      </c>
    </row>
    <row r="477" spans="2:9" x14ac:dyDescent="0.15">
      <c r="B477" s="22">
        <v>3600</v>
      </c>
      <c r="C477" s="23" t="s">
        <v>70</v>
      </c>
      <c r="D477" s="23" t="s">
        <v>1166</v>
      </c>
      <c r="E477" s="24">
        <v>6245</v>
      </c>
      <c r="F477" s="26" t="s">
        <v>572</v>
      </c>
      <c r="G477" s="25" t="s">
        <v>1167</v>
      </c>
      <c r="H477" s="25" t="s">
        <v>12</v>
      </c>
      <c r="I477" s="25" t="s">
        <v>12</v>
      </c>
    </row>
    <row r="478" spans="2:9" x14ac:dyDescent="0.15">
      <c r="B478" s="22">
        <v>3600</v>
      </c>
      <c r="C478" s="23" t="s">
        <v>70</v>
      </c>
      <c r="D478" s="23" t="s">
        <v>1166</v>
      </c>
      <c r="E478" s="24">
        <v>6257</v>
      </c>
      <c r="F478" s="26" t="s">
        <v>575</v>
      </c>
      <c r="G478" s="25" t="s">
        <v>1167</v>
      </c>
      <c r="H478" s="25" t="s">
        <v>12</v>
      </c>
      <c r="I478" s="25" t="s">
        <v>12</v>
      </c>
    </row>
    <row r="479" spans="2:9" x14ac:dyDescent="0.15">
      <c r="B479" s="22">
        <v>3600</v>
      </c>
      <c r="C479" s="23" t="s">
        <v>70</v>
      </c>
      <c r="D479" s="23" t="s">
        <v>1166</v>
      </c>
      <c r="E479" s="24">
        <v>6317</v>
      </c>
      <c r="F479" s="26" t="s">
        <v>590</v>
      </c>
      <c r="G479" s="25" t="s">
        <v>1168</v>
      </c>
      <c r="H479" s="25" t="s">
        <v>12</v>
      </c>
      <c r="I479" s="25" t="s">
        <v>12</v>
      </c>
    </row>
    <row r="480" spans="2:9" x14ac:dyDescent="0.15">
      <c r="B480" s="22">
        <v>3600</v>
      </c>
      <c r="C480" s="23" t="s">
        <v>70</v>
      </c>
      <c r="D480" s="23" t="s">
        <v>1166</v>
      </c>
      <c r="E480" s="24">
        <v>6324</v>
      </c>
      <c r="F480" s="26" t="s">
        <v>591</v>
      </c>
      <c r="G480" s="25" t="s">
        <v>1167</v>
      </c>
      <c r="H480" s="25" t="s">
        <v>12</v>
      </c>
      <c r="I480" s="25" t="s">
        <v>12</v>
      </c>
    </row>
    <row r="481" spans="2:9" x14ac:dyDescent="0.15">
      <c r="B481" s="22">
        <v>3600</v>
      </c>
      <c r="C481" s="23" t="s">
        <v>70</v>
      </c>
      <c r="D481" s="23" t="s">
        <v>1166</v>
      </c>
      <c r="E481" s="24">
        <v>6325</v>
      </c>
      <c r="F481" s="26" t="s">
        <v>592</v>
      </c>
      <c r="G481" s="25" t="s">
        <v>1167</v>
      </c>
      <c r="H481" s="25" t="s">
        <v>12</v>
      </c>
      <c r="I481" s="25" t="s">
        <v>12</v>
      </c>
    </row>
    <row r="482" spans="2:9" x14ac:dyDescent="0.15">
      <c r="B482" s="22">
        <v>3600</v>
      </c>
      <c r="C482" s="23" t="s">
        <v>70</v>
      </c>
      <c r="D482" s="23" t="s">
        <v>1166</v>
      </c>
      <c r="E482" s="24">
        <v>6338</v>
      </c>
      <c r="F482" s="26" t="s">
        <v>596</v>
      </c>
      <c r="G482" s="25" t="s">
        <v>1167</v>
      </c>
      <c r="H482" s="25" t="s">
        <v>12</v>
      </c>
      <c r="I482" s="25" t="s">
        <v>12</v>
      </c>
    </row>
    <row r="483" spans="2:9" x14ac:dyDescent="0.15">
      <c r="B483" s="22">
        <v>3600</v>
      </c>
      <c r="C483" s="23" t="s">
        <v>70</v>
      </c>
      <c r="D483" s="23" t="s">
        <v>1166</v>
      </c>
      <c r="E483" s="24">
        <v>6362</v>
      </c>
      <c r="F483" s="26" t="s">
        <v>600</v>
      </c>
      <c r="G483" s="25" t="s">
        <v>1167</v>
      </c>
      <c r="H483" s="25" t="s">
        <v>12</v>
      </c>
      <c r="I483" s="25" t="s">
        <v>1169</v>
      </c>
    </row>
    <row r="484" spans="2:9" x14ac:dyDescent="0.15">
      <c r="B484" s="22">
        <v>3600</v>
      </c>
      <c r="C484" s="23" t="s">
        <v>70</v>
      </c>
      <c r="D484" s="23" t="s">
        <v>1166</v>
      </c>
      <c r="E484" s="24">
        <v>6392</v>
      </c>
      <c r="F484" s="26" t="s">
        <v>611</v>
      </c>
      <c r="G484" s="25" t="s">
        <v>1168</v>
      </c>
      <c r="H484" s="25" t="s">
        <v>12</v>
      </c>
      <c r="I484" s="25" t="s">
        <v>12</v>
      </c>
    </row>
    <row r="485" spans="2:9" x14ac:dyDescent="0.15">
      <c r="B485" s="22">
        <v>3600</v>
      </c>
      <c r="C485" s="23" t="s">
        <v>70</v>
      </c>
      <c r="D485" s="23" t="s">
        <v>1166</v>
      </c>
      <c r="E485" s="24">
        <v>6393</v>
      </c>
      <c r="F485" s="26" t="s">
        <v>612</v>
      </c>
      <c r="G485" s="25" t="s">
        <v>1167</v>
      </c>
      <c r="H485" s="25" t="s">
        <v>12</v>
      </c>
      <c r="I485" s="25" t="s">
        <v>12</v>
      </c>
    </row>
    <row r="486" spans="2:9" x14ac:dyDescent="0.15">
      <c r="B486" s="22">
        <v>3600</v>
      </c>
      <c r="C486" s="23" t="s">
        <v>70</v>
      </c>
      <c r="D486" s="23" t="s">
        <v>1166</v>
      </c>
      <c r="E486" s="24">
        <v>6433</v>
      </c>
      <c r="F486" s="26" t="s">
        <v>616</v>
      </c>
      <c r="G486" s="25" t="s">
        <v>1167</v>
      </c>
      <c r="H486" s="25" t="s">
        <v>12</v>
      </c>
      <c r="I486" s="25" t="s">
        <v>12</v>
      </c>
    </row>
    <row r="487" spans="2:9" x14ac:dyDescent="0.15">
      <c r="B487" s="22">
        <v>3600</v>
      </c>
      <c r="C487" s="23" t="s">
        <v>70</v>
      </c>
      <c r="D487" s="23" t="s">
        <v>1166</v>
      </c>
      <c r="E487" s="24">
        <v>6485</v>
      </c>
      <c r="F487" s="26" t="s">
        <v>628</v>
      </c>
      <c r="G487" s="25" t="s">
        <v>1167</v>
      </c>
      <c r="H487" s="25" t="s">
        <v>12</v>
      </c>
      <c r="I487" s="25" t="s">
        <v>12</v>
      </c>
    </row>
    <row r="488" spans="2:9" x14ac:dyDescent="0.15">
      <c r="B488" s="22">
        <v>3600</v>
      </c>
      <c r="C488" s="23" t="s">
        <v>70</v>
      </c>
      <c r="D488" s="23" t="s">
        <v>1166</v>
      </c>
      <c r="E488" s="24">
        <v>7021</v>
      </c>
      <c r="F488" s="26" t="s">
        <v>724</v>
      </c>
      <c r="G488" s="25" t="s">
        <v>1167</v>
      </c>
      <c r="H488" s="25" t="s">
        <v>12</v>
      </c>
      <c r="I488" s="25" t="s">
        <v>12</v>
      </c>
    </row>
    <row r="489" spans="2:9" x14ac:dyDescent="0.15">
      <c r="B489" s="22">
        <v>3600</v>
      </c>
      <c r="C489" s="23" t="s">
        <v>70</v>
      </c>
      <c r="D489" s="23" t="s">
        <v>1166</v>
      </c>
      <c r="E489" s="24">
        <v>7726</v>
      </c>
      <c r="F489" s="26" t="s">
        <v>827</v>
      </c>
      <c r="G489" s="25" t="s">
        <v>1167</v>
      </c>
      <c r="H489" s="25" t="s">
        <v>12</v>
      </c>
      <c r="I489" s="25" t="s">
        <v>12</v>
      </c>
    </row>
    <row r="490" spans="2:9" x14ac:dyDescent="0.15">
      <c r="B490" s="22">
        <v>3650</v>
      </c>
      <c r="C490" s="23" t="s">
        <v>204</v>
      </c>
      <c r="D490" s="23" t="s">
        <v>1165</v>
      </c>
      <c r="E490" s="24">
        <v>3105</v>
      </c>
      <c r="F490" s="26" t="s">
        <v>203</v>
      </c>
      <c r="G490" s="25" t="s">
        <v>1168</v>
      </c>
      <c r="H490" s="25" t="s">
        <v>12</v>
      </c>
      <c r="I490" s="25" t="s">
        <v>1169</v>
      </c>
    </row>
    <row r="491" spans="2:9" x14ac:dyDescent="0.15">
      <c r="B491" s="22">
        <v>3650</v>
      </c>
      <c r="C491" s="23" t="s">
        <v>204</v>
      </c>
      <c r="D491" s="23" t="s">
        <v>1165</v>
      </c>
      <c r="E491" s="24">
        <v>4062</v>
      </c>
      <c r="F491" s="26" t="s">
        <v>315</v>
      </c>
      <c r="G491" s="25" t="s">
        <v>1167</v>
      </c>
      <c r="H491" s="25" t="s">
        <v>12</v>
      </c>
      <c r="I491" s="25" t="s">
        <v>1169</v>
      </c>
    </row>
    <row r="492" spans="2:9" x14ac:dyDescent="0.15">
      <c r="B492" s="22">
        <v>3650</v>
      </c>
      <c r="C492" s="23" t="s">
        <v>204</v>
      </c>
      <c r="D492" s="23" t="s">
        <v>1165</v>
      </c>
      <c r="E492" s="24">
        <v>4902</v>
      </c>
      <c r="F492" s="26" t="s">
        <v>416</v>
      </c>
      <c r="G492" s="25" t="s">
        <v>1167</v>
      </c>
      <c r="H492" s="25" t="s">
        <v>12</v>
      </c>
      <c r="I492" s="25" t="s">
        <v>1169</v>
      </c>
    </row>
    <row r="493" spans="2:9" x14ac:dyDescent="0.15">
      <c r="B493" s="22">
        <v>3650</v>
      </c>
      <c r="C493" s="23" t="s">
        <v>204</v>
      </c>
      <c r="D493" s="23" t="s">
        <v>1165</v>
      </c>
      <c r="E493" s="24">
        <v>6448</v>
      </c>
      <c r="F493" s="26" t="s">
        <v>618</v>
      </c>
      <c r="G493" s="25" t="s">
        <v>1167</v>
      </c>
      <c r="H493" s="25" t="s">
        <v>12</v>
      </c>
      <c r="I493" s="25" t="s">
        <v>12</v>
      </c>
    </row>
    <row r="494" spans="2:9" x14ac:dyDescent="0.15">
      <c r="B494" s="22">
        <v>3650</v>
      </c>
      <c r="C494" s="23" t="s">
        <v>204</v>
      </c>
      <c r="D494" s="23" t="s">
        <v>1165</v>
      </c>
      <c r="E494" s="24">
        <v>6479</v>
      </c>
      <c r="F494" s="26" t="s">
        <v>626</v>
      </c>
      <c r="G494" s="25" t="s">
        <v>1167</v>
      </c>
      <c r="H494" s="25" t="s">
        <v>12</v>
      </c>
      <c r="I494" s="25" t="s">
        <v>1169</v>
      </c>
    </row>
    <row r="495" spans="2:9" x14ac:dyDescent="0.15">
      <c r="B495" s="22">
        <v>3650</v>
      </c>
      <c r="C495" s="23" t="s">
        <v>204</v>
      </c>
      <c r="D495" s="23" t="s">
        <v>1165</v>
      </c>
      <c r="E495" s="24">
        <v>6501</v>
      </c>
      <c r="F495" s="26" t="s">
        <v>631</v>
      </c>
      <c r="G495" s="25" t="s">
        <v>1167</v>
      </c>
      <c r="H495" s="25" t="s">
        <v>12</v>
      </c>
      <c r="I495" s="25" t="s">
        <v>1169</v>
      </c>
    </row>
    <row r="496" spans="2:9" x14ac:dyDescent="0.15">
      <c r="B496" s="22">
        <v>3650</v>
      </c>
      <c r="C496" s="23" t="s">
        <v>204</v>
      </c>
      <c r="D496" s="23" t="s">
        <v>1165</v>
      </c>
      <c r="E496" s="24">
        <v>6503</v>
      </c>
      <c r="F496" s="26" t="s">
        <v>632</v>
      </c>
      <c r="G496" s="25" t="s">
        <v>1167</v>
      </c>
      <c r="H496" s="25" t="s">
        <v>12</v>
      </c>
      <c r="I496" s="25" t="s">
        <v>1169</v>
      </c>
    </row>
    <row r="497" spans="2:9" x14ac:dyDescent="0.15">
      <c r="B497" s="22">
        <v>3650</v>
      </c>
      <c r="C497" s="23" t="s">
        <v>204</v>
      </c>
      <c r="D497" s="23" t="s">
        <v>1165</v>
      </c>
      <c r="E497" s="24">
        <v>6504</v>
      </c>
      <c r="F497" s="26" t="s">
        <v>633</v>
      </c>
      <c r="G497" s="25" t="s">
        <v>1167</v>
      </c>
      <c r="H497" s="25" t="s">
        <v>12</v>
      </c>
      <c r="I497" s="25" t="s">
        <v>1169</v>
      </c>
    </row>
    <row r="498" spans="2:9" x14ac:dyDescent="0.15">
      <c r="B498" s="22">
        <v>3650</v>
      </c>
      <c r="C498" s="23" t="s">
        <v>204</v>
      </c>
      <c r="D498" s="23" t="s">
        <v>1165</v>
      </c>
      <c r="E498" s="24">
        <v>6506</v>
      </c>
      <c r="F498" s="26" t="s">
        <v>634</v>
      </c>
      <c r="G498" s="25" t="s">
        <v>1167</v>
      </c>
      <c r="H498" s="25" t="s">
        <v>12</v>
      </c>
      <c r="I498" s="25" t="s">
        <v>1169</v>
      </c>
    </row>
    <row r="499" spans="2:9" x14ac:dyDescent="0.15">
      <c r="B499" s="22">
        <v>3650</v>
      </c>
      <c r="C499" s="23" t="s">
        <v>204</v>
      </c>
      <c r="D499" s="23" t="s">
        <v>1165</v>
      </c>
      <c r="E499" s="24">
        <v>6507</v>
      </c>
      <c r="F499" s="26" t="s">
        <v>635</v>
      </c>
      <c r="G499" s="25" t="s">
        <v>1167</v>
      </c>
      <c r="H499" s="25" t="s">
        <v>12</v>
      </c>
      <c r="I499" s="25" t="s">
        <v>12</v>
      </c>
    </row>
    <row r="500" spans="2:9" x14ac:dyDescent="0.15">
      <c r="B500" s="22">
        <v>3650</v>
      </c>
      <c r="C500" s="23" t="s">
        <v>204</v>
      </c>
      <c r="D500" s="23" t="s">
        <v>1165</v>
      </c>
      <c r="E500" s="24">
        <v>6508</v>
      </c>
      <c r="F500" s="26" t="s">
        <v>636</v>
      </c>
      <c r="G500" s="25" t="s">
        <v>1167</v>
      </c>
      <c r="H500" s="25" t="s">
        <v>12</v>
      </c>
      <c r="I500" s="25" t="s">
        <v>12</v>
      </c>
    </row>
    <row r="501" spans="2:9" x14ac:dyDescent="0.15">
      <c r="B501" s="22">
        <v>3650</v>
      </c>
      <c r="C501" s="23" t="s">
        <v>204</v>
      </c>
      <c r="D501" s="23" t="s">
        <v>1165</v>
      </c>
      <c r="E501" s="24">
        <v>6517</v>
      </c>
      <c r="F501" s="26" t="s">
        <v>1219</v>
      </c>
      <c r="G501" s="25" t="s">
        <v>1168</v>
      </c>
      <c r="H501" s="25" t="s">
        <v>12</v>
      </c>
      <c r="I501" s="25" t="s">
        <v>12</v>
      </c>
    </row>
    <row r="502" spans="2:9" x14ac:dyDescent="0.15">
      <c r="B502" s="22">
        <v>3650</v>
      </c>
      <c r="C502" s="23" t="s">
        <v>204</v>
      </c>
      <c r="D502" s="23" t="s">
        <v>1165</v>
      </c>
      <c r="E502" s="24">
        <v>6526</v>
      </c>
      <c r="F502" s="26" t="s">
        <v>638</v>
      </c>
      <c r="G502" s="25" t="s">
        <v>1167</v>
      </c>
      <c r="H502" s="25" t="s">
        <v>12</v>
      </c>
      <c r="I502" s="25" t="s">
        <v>1169</v>
      </c>
    </row>
    <row r="503" spans="2:9" x14ac:dyDescent="0.15">
      <c r="B503" s="22">
        <v>3650</v>
      </c>
      <c r="C503" s="23" t="s">
        <v>204</v>
      </c>
      <c r="D503" s="23" t="s">
        <v>1165</v>
      </c>
      <c r="E503" s="24">
        <v>6588</v>
      </c>
      <c r="F503" s="26" t="s">
        <v>646</v>
      </c>
      <c r="G503" s="25" t="s">
        <v>1167</v>
      </c>
      <c r="H503" s="25" t="s">
        <v>12</v>
      </c>
      <c r="I503" s="25" t="s">
        <v>12</v>
      </c>
    </row>
    <row r="504" spans="2:9" x14ac:dyDescent="0.15">
      <c r="B504" s="22">
        <v>3650</v>
      </c>
      <c r="C504" s="23" t="s">
        <v>204</v>
      </c>
      <c r="D504" s="23" t="s">
        <v>1165</v>
      </c>
      <c r="E504" s="24">
        <v>6590</v>
      </c>
      <c r="F504" s="26" t="s">
        <v>647</v>
      </c>
      <c r="G504" s="25" t="s">
        <v>1167</v>
      </c>
      <c r="H504" s="25" t="s">
        <v>12</v>
      </c>
      <c r="I504" s="25" t="s">
        <v>1169</v>
      </c>
    </row>
    <row r="505" spans="2:9" x14ac:dyDescent="0.15">
      <c r="B505" s="22">
        <v>3650</v>
      </c>
      <c r="C505" s="23" t="s">
        <v>204</v>
      </c>
      <c r="D505" s="23" t="s">
        <v>1165</v>
      </c>
      <c r="E505" s="24">
        <v>6592</v>
      </c>
      <c r="F505" s="26" t="s">
        <v>648</v>
      </c>
      <c r="G505" s="25" t="s">
        <v>1167</v>
      </c>
      <c r="H505" s="25" t="s">
        <v>1307</v>
      </c>
      <c r="I505" s="25" t="s">
        <v>1169</v>
      </c>
    </row>
    <row r="506" spans="2:9" x14ac:dyDescent="0.15">
      <c r="B506" s="22">
        <v>3650</v>
      </c>
      <c r="C506" s="23" t="s">
        <v>204</v>
      </c>
      <c r="D506" s="23" t="s">
        <v>1165</v>
      </c>
      <c r="E506" s="24">
        <v>6616</v>
      </c>
      <c r="F506" s="26" t="s">
        <v>649</v>
      </c>
      <c r="G506" s="25" t="s">
        <v>1167</v>
      </c>
      <c r="H506" s="25" t="s">
        <v>12</v>
      </c>
      <c r="I506" s="25" t="s">
        <v>12</v>
      </c>
    </row>
    <row r="507" spans="2:9" x14ac:dyDescent="0.15">
      <c r="B507" s="22">
        <v>3650</v>
      </c>
      <c r="C507" s="23" t="s">
        <v>204</v>
      </c>
      <c r="D507" s="23" t="s">
        <v>1165</v>
      </c>
      <c r="E507" s="24">
        <v>6617</v>
      </c>
      <c r="F507" s="26" t="s">
        <v>650</v>
      </c>
      <c r="G507" s="25" t="s">
        <v>1167</v>
      </c>
      <c r="H507" s="25" t="s">
        <v>12</v>
      </c>
      <c r="I507" s="25" t="s">
        <v>12</v>
      </c>
    </row>
    <row r="508" spans="2:9" x14ac:dyDescent="0.15">
      <c r="B508" s="22">
        <v>3650</v>
      </c>
      <c r="C508" s="23" t="s">
        <v>204</v>
      </c>
      <c r="D508" s="23" t="s">
        <v>1165</v>
      </c>
      <c r="E508" s="24">
        <v>6622</v>
      </c>
      <c r="F508" s="26" t="s">
        <v>651</v>
      </c>
      <c r="G508" s="25" t="s">
        <v>1167</v>
      </c>
      <c r="H508" s="25" t="s">
        <v>12</v>
      </c>
      <c r="I508" s="25" t="s">
        <v>12</v>
      </c>
    </row>
    <row r="509" spans="2:9" x14ac:dyDescent="0.15">
      <c r="B509" s="22">
        <v>3650</v>
      </c>
      <c r="C509" s="23" t="s">
        <v>204</v>
      </c>
      <c r="D509" s="23" t="s">
        <v>1165</v>
      </c>
      <c r="E509" s="24">
        <v>6632</v>
      </c>
      <c r="F509" s="26" t="s">
        <v>652</v>
      </c>
      <c r="G509" s="25" t="s">
        <v>1167</v>
      </c>
      <c r="H509" s="25" t="s">
        <v>12</v>
      </c>
      <c r="I509" s="25" t="s">
        <v>1169</v>
      </c>
    </row>
    <row r="510" spans="2:9" x14ac:dyDescent="0.15">
      <c r="B510" s="22">
        <v>3650</v>
      </c>
      <c r="C510" s="23" t="s">
        <v>204</v>
      </c>
      <c r="D510" s="23" t="s">
        <v>1165</v>
      </c>
      <c r="E510" s="24">
        <v>6638</v>
      </c>
      <c r="F510" s="26" t="s">
        <v>655</v>
      </c>
      <c r="G510" s="25" t="s">
        <v>1168</v>
      </c>
      <c r="H510" s="25" t="s">
        <v>12</v>
      </c>
      <c r="I510" s="25" t="s">
        <v>12</v>
      </c>
    </row>
    <row r="511" spans="2:9" x14ac:dyDescent="0.15">
      <c r="B511" s="22">
        <v>3650</v>
      </c>
      <c r="C511" s="23" t="s">
        <v>204</v>
      </c>
      <c r="D511" s="23" t="s">
        <v>1165</v>
      </c>
      <c r="E511" s="24">
        <v>6644</v>
      </c>
      <c r="F511" s="26" t="s">
        <v>656</v>
      </c>
      <c r="G511" s="25" t="s">
        <v>1167</v>
      </c>
      <c r="H511" s="25" t="s">
        <v>12</v>
      </c>
      <c r="I511" s="25" t="s">
        <v>1169</v>
      </c>
    </row>
    <row r="512" spans="2:9" x14ac:dyDescent="0.15">
      <c r="B512" s="22">
        <v>3650</v>
      </c>
      <c r="C512" s="23" t="s">
        <v>204</v>
      </c>
      <c r="D512" s="23" t="s">
        <v>1165</v>
      </c>
      <c r="E512" s="24">
        <v>6645</v>
      </c>
      <c r="F512" s="26" t="s">
        <v>657</v>
      </c>
      <c r="G512" s="25" t="s">
        <v>1167</v>
      </c>
      <c r="H512" s="25" t="s">
        <v>12</v>
      </c>
      <c r="I512" s="25" t="s">
        <v>1169</v>
      </c>
    </row>
    <row r="513" spans="2:9" x14ac:dyDescent="0.15">
      <c r="B513" s="22">
        <v>3650</v>
      </c>
      <c r="C513" s="23" t="s">
        <v>204</v>
      </c>
      <c r="D513" s="23" t="s">
        <v>1165</v>
      </c>
      <c r="E513" s="24">
        <v>6651</v>
      </c>
      <c r="F513" s="26" t="s">
        <v>659</v>
      </c>
      <c r="G513" s="25" t="s">
        <v>1167</v>
      </c>
      <c r="H513" s="25" t="s">
        <v>12</v>
      </c>
      <c r="I513" s="25" t="s">
        <v>1169</v>
      </c>
    </row>
    <row r="514" spans="2:9" x14ac:dyDescent="0.15">
      <c r="B514" s="22">
        <v>3650</v>
      </c>
      <c r="C514" s="23" t="s">
        <v>204</v>
      </c>
      <c r="D514" s="23" t="s">
        <v>1165</v>
      </c>
      <c r="E514" s="24">
        <v>6652</v>
      </c>
      <c r="F514" s="26" t="s">
        <v>1354</v>
      </c>
      <c r="G514" s="25" t="s">
        <v>1167</v>
      </c>
      <c r="H514" s="25" t="s">
        <v>1305</v>
      </c>
      <c r="I514" s="25" t="s">
        <v>1169</v>
      </c>
    </row>
    <row r="515" spans="2:9" x14ac:dyDescent="0.15">
      <c r="B515" s="22">
        <v>3650</v>
      </c>
      <c r="C515" s="23" t="s">
        <v>204</v>
      </c>
      <c r="D515" s="23" t="s">
        <v>1165</v>
      </c>
      <c r="E515" s="24">
        <v>6674</v>
      </c>
      <c r="F515" s="26" t="s">
        <v>663</v>
      </c>
      <c r="G515" s="25" t="s">
        <v>1168</v>
      </c>
      <c r="H515" s="25" t="s">
        <v>12</v>
      </c>
      <c r="I515" s="25" t="s">
        <v>1169</v>
      </c>
    </row>
    <row r="516" spans="2:9" x14ac:dyDescent="0.15">
      <c r="B516" s="22">
        <v>3650</v>
      </c>
      <c r="C516" s="23" t="s">
        <v>204</v>
      </c>
      <c r="D516" s="23" t="s">
        <v>1165</v>
      </c>
      <c r="E516" s="24">
        <v>6699</v>
      </c>
      <c r="F516" s="26" t="s">
        <v>1355</v>
      </c>
      <c r="G516" s="25" t="s">
        <v>1167</v>
      </c>
      <c r="H516" s="25" t="s">
        <v>1305</v>
      </c>
      <c r="I516" s="25" t="s">
        <v>12</v>
      </c>
    </row>
    <row r="517" spans="2:9" x14ac:dyDescent="0.15">
      <c r="B517" s="22">
        <v>3650</v>
      </c>
      <c r="C517" s="23" t="s">
        <v>204</v>
      </c>
      <c r="D517" s="23" t="s">
        <v>1165</v>
      </c>
      <c r="E517" s="24">
        <v>6701</v>
      </c>
      <c r="F517" s="26" t="s">
        <v>666</v>
      </c>
      <c r="G517" s="25" t="s">
        <v>1167</v>
      </c>
      <c r="H517" s="25" t="s">
        <v>12</v>
      </c>
      <c r="I517" s="25" t="s">
        <v>1169</v>
      </c>
    </row>
    <row r="518" spans="2:9" x14ac:dyDescent="0.15">
      <c r="B518" s="22">
        <v>3650</v>
      </c>
      <c r="C518" s="23" t="s">
        <v>204</v>
      </c>
      <c r="D518" s="23" t="s">
        <v>1165</v>
      </c>
      <c r="E518" s="24">
        <v>6702</v>
      </c>
      <c r="F518" s="26" t="s">
        <v>667</v>
      </c>
      <c r="G518" s="25" t="s">
        <v>1167</v>
      </c>
      <c r="H518" s="25" t="s">
        <v>12</v>
      </c>
      <c r="I518" s="25" t="s">
        <v>1169</v>
      </c>
    </row>
    <row r="519" spans="2:9" x14ac:dyDescent="0.15">
      <c r="B519" s="22">
        <v>3650</v>
      </c>
      <c r="C519" s="23" t="s">
        <v>204</v>
      </c>
      <c r="D519" s="23" t="s">
        <v>1165</v>
      </c>
      <c r="E519" s="24">
        <v>6706</v>
      </c>
      <c r="F519" s="26" t="s">
        <v>669</v>
      </c>
      <c r="G519" s="25" t="s">
        <v>1168</v>
      </c>
      <c r="H519" s="25" t="s">
        <v>12</v>
      </c>
      <c r="I519" s="25" t="s">
        <v>12</v>
      </c>
    </row>
    <row r="520" spans="2:9" x14ac:dyDescent="0.15">
      <c r="B520" s="22">
        <v>3650</v>
      </c>
      <c r="C520" s="23" t="s">
        <v>204</v>
      </c>
      <c r="D520" s="23" t="s">
        <v>1165</v>
      </c>
      <c r="E520" s="24">
        <v>6724</v>
      </c>
      <c r="F520" s="26" t="s">
        <v>670</v>
      </c>
      <c r="G520" s="25" t="s">
        <v>1167</v>
      </c>
      <c r="H520" s="25" t="s">
        <v>12</v>
      </c>
      <c r="I520" s="25" t="s">
        <v>1169</v>
      </c>
    </row>
    <row r="521" spans="2:9" x14ac:dyDescent="0.15">
      <c r="B521" s="22">
        <v>3650</v>
      </c>
      <c r="C521" s="23" t="s">
        <v>204</v>
      </c>
      <c r="D521" s="23" t="s">
        <v>1165</v>
      </c>
      <c r="E521" s="24">
        <v>6727</v>
      </c>
      <c r="F521" s="26" t="s">
        <v>671</v>
      </c>
      <c r="G521" s="25" t="s">
        <v>1167</v>
      </c>
      <c r="H521" s="25" t="s">
        <v>12</v>
      </c>
      <c r="I521" s="25" t="s">
        <v>12</v>
      </c>
    </row>
    <row r="522" spans="2:9" x14ac:dyDescent="0.15">
      <c r="B522" s="22">
        <v>3650</v>
      </c>
      <c r="C522" s="23" t="s">
        <v>204</v>
      </c>
      <c r="D522" s="23" t="s">
        <v>1165</v>
      </c>
      <c r="E522" s="24">
        <v>6728</v>
      </c>
      <c r="F522" s="26" t="s">
        <v>672</v>
      </c>
      <c r="G522" s="25" t="s">
        <v>1167</v>
      </c>
      <c r="H522" s="25" t="s">
        <v>12</v>
      </c>
      <c r="I522" s="25" t="s">
        <v>1169</v>
      </c>
    </row>
    <row r="523" spans="2:9" x14ac:dyDescent="0.15">
      <c r="B523" s="22">
        <v>3650</v>
      </c>
      <c r="C523" s="23" t="s">
        <v>204</v>
      </c>
      <c r="D523" s="23" t="s">
        <v>1165</v>
      </c>
      <c r="E523" s="24">
        <v>6737</v>
      </c>
      <c r="F523" s="26" t="s">
        <v>673</v>
      </c>
      <c r="G523" s="25" t="s">
        <v>1167</v>
      </c>
      <c r="H523" s="25" t="s">
        <v>12</v>
      </c>
      <c r="I523" s="25" t="s">
        <v>1169</v>
      </c>
    </row>
    <row r="524" spans="2:9" x14ac:dyDescent="0.15">
      <c r="B524" s="22">
        <v>3650</v>
      </c>
      <c r="C524" s="23" t="s">
        <v>204</v>
      </c>
      <c r="D524" s="23" t="s">
        <v>1165</v>
      </c>
      <c r="E524" s="24">
        <v>6742</v>
      </c>
      <c r="F524" s="26" t="s">
        <v>674</v>
      </c>
      <c r="G524" s="25" t="s">
        <v>1167</v>
      </c>
      <c r="H524" s="25" t="s">
        <v>12</v>
      </c>
      <c r="I524" s="25" t="s">
        <v>1169</v>
      </c>
    </row>
    <row r="525" spans="2:9" x14ac:dyDescent="0.15">
      <c r="B525" s="22">
        <v>3650</v>
      </c>
      <c r="C525" s="23" t="s">
        <v>204</v>
      </c>
      <c r="D525" s="23" t="s">
        <v>1165</v>
      </c>
      <c r="E525" s="24">
        <v>6744</v>
      </c>
      <c r="F525" s="26" t="s">
        <v>1220</v>
      </c>
      <c r="G525" s="25" t="s">
        <v>1168</v>
      </c>
      <c r="H525" s="25" t="s">
        <v>12</v>
      </c>
      <c r="I525" s="25" t="s">
        <v>12</v>
      </c>
    </row>
    <row r="526" spans="2:9" x14ac:dyDescent="0.15">
      <c r="B526" s="22">
        <v>3650</v>
      </c>
      <c r="C526" s="23" t="s">
        <v>204</v>
      </c>
      <c r="D526" s="23" t="s">
        <v>1165</v>
      </c>
      <c r="E526" s="24">
        <v>6745</v>
      </c>
      <c r="F526" s="26" t="s">
        <v>675</v>
      </c>
      <c r="G526" s="25" t="s">
        <v>1168</v>
      </c>
      <c r="H526" s="25" t="s">
        <v>12</v>
      </c>
      <c r="I526" s="25" t="s">
        <v>1169</v>
      </c>
    </row>
    <row r="527" spans="2:9" x14ac:dyDescent="0.15">
      <c r="B527" s="22">
        <v>3650</v>
      </c>
      <c r="C527" s="23" t="s">
        <v>204</v>
      </c>
      <c r="D527" s="23" t="s">
        <v>1165</v>
      </c>
      <c r="E527" s="24">
        <v>6752</v>
      </c>
      <c r="F527" s="26" t="s">
        <v>676</v>
      </c>
      <c r="G527" s="25" t="s">
        <v>1167</v>
      </c>
      <c r="H527" s="25" t="s">
        <v>12</v>
      </c>
      <c r="I527" s="25" t="s">
        <v>1169</v>
      </c>
    </row>
    <row r="528" spans="2:9" x14ac:dyDescent="0.15">
      <c r="B528" s="22">
        <v>3650</v>
      </c>
      <c r="C528" s="23" t="s">
        <v>204</v>
      </c>
      <c r="D528" s="23" t="s">
        <v>1165</v>
      </c>
      <c r="E528" s="24">
        <v>6754</v>
      </c>
      <c r="F528" s="26" t="s">
        <v>677</v>
      </c>
      <c r="G528" s="25" t="s">
        <v>1167</v>
      </c>
      <c r="H528" s="25" t="s">
        <v>12</v>
      </c>
      <c r="I528" s="25" t="s">
        <v>1169</v>
      </c>
    </row>
    <row r="529" spans="2:9" x14ac:dyDescent="0.15">
      <c r="B529" s="22">
        <v>3650</v>
      </c>
      <c r="C529" s="23" t="s">
        <v>204</v>
      </c>
      <c r="D529" s="23" t="s">
        <v>1165</v>
      </c>
      <c r="E529" s="24">
        <v>6758</v>
      </c>
      <c r="F529" s="26" t="s">
        <v>678</v>
      </c>
      <c r="G529" s="25" t="s">
        <v>1167</v>
      </c>
      <c r="H529" s="25" t="s">
        <v>12</v>
      </c>
      <c r="I529" s="25" t="s">
        <v>1169</v>
      </c>
    </row>
    <row r="530" spans="2:9" x14ac:dyDescent="0.15">
      <c r="B530" s="22">
        <v>3650</v>
      </c>
      <c r="C530" s="23" t="s">
        <v>204</v>
      </c>
      <c r="D530" s="23" t="s">
        <v>1165</v>
      </c>
      <c r="E530" s="24">
        <v>6762</v>
      </c>
      <c r="F530" s="26" t="s">
        <v>679</v>
      </c>
      <c r="G530" s="25" t="s">
        <v>1167</v>
      </c>
      <c r="H530" s="25" t="s">
        <v>12</v>
      </c>
      <c r="I530" s="25" t="s">
        <v>1169</v>
      </c>
    </row>
    <row r="531" spans="2:9" x14ac:dyDescent="0.15">
      <c r="B531" s="22">
        <v>3650</v>
      </c>
      <c r="C531" s="23" t="s">
        <v>204</v>
      </c>
      <c r="D531" s="23" t="s">
        <v>1165</v>
      </c>
      <c r="E531" s="24">
        <v>6763</v>
      </c>
      <c r="F531" s="26" t="s">
        <v>680</v>
      </c>
      <c r="G531" s="25" t="s">
        <v>1167</v>
      </c>
      <c r="H531" s="25" t="s">
        <v>12</v>
      </c>
      <c r="I531" s="25" t="s">
        <v>12</v>
      </c>
    </row>
    <row r="532" spans="2:9" x14ac:dyDescent="0.15">
      <c r="B532" s="22">
        <v>3650</v>
      </c>
      <c r="C532" s="23" t="s">
        <v>204</v>
      </c>
      <c r="D532" s="23" t="s">
        <v>1165</v>
      </c>
      <c r="E532" s="24">
        <v>6770</v>
      </c>
      <c r="F532" s="26" t="s">
        <v>682</v>
      </c>
      <c r="G532" s="25" t="s">
        <v>1167</v>
      </c>
      <c r="H532" s="25" t="s">
        <v>12</v>
      </c>
      <c r="I532" s="25" t="s">
        <v>1169</v>
      </c>
    </row>
    <row r="533" spans="2:9" x14ac:dyDescent="0.15">
      <c r="B533" s="22">
        <v>3650</v>
      </c>
      <c r="C533" s="23" t="s">
        <v>204</v>
      </c>
      <c r="D533" s="23" t="s">
        <v>1165</v>
      </c>
      <c r="E533" s="24">
        <v>6787</v>
      </c>
      <c r="F533" s="26" t="s">
        <v>684</v>
      </c>
      <c r="G533" s="25" t="s">
        <v>1167</v>
      </c>
      <c r="H533" s="25" t="s">
        <v>12</v>
      </c>
      <c r="I533" s="25" t="s">
        <v>12</v>
      </c>
    </row>
    <row r="534" spans="2:9" x14ac:dyDescent="0.15">
      <c r="B534" s="22">
        <v>3650</v>
      </c>
      <c r="C534" s="23" t="s">
        <v>204</v>
      </c>
      <c r="D534" s="23" t="s">
        <v>1165</v>
      </c>
      <c r="E534" s="24">
        <v>6794</v>
      </c>
      <c r="F534" s="26" t="s">
        <v>685</v>
      </c>
      <c r="G534" s="25" t="s">
        <v>1167</v>
      </c>
      <c r="H534" s="25" t="s">
        <v>12</v>
      </c>
      <c r="I534" s="25" t="s">
        <v>12</v>
      </c>
    </row>
    <row r="535" spans="2:9" x14ac:dyDescent="0.15">
      <c r="B535" s="22">
        <v>3650</v>
      </c>
      <c r="C535" s="23" t="s">
        <v>204</v>
      </c>
      <c r="D535" s="23" t="s">
        <v>1165</v>
      </c>
      <c r="E535" s="24">
        <v>6798</v>
      </c>
      <c r="F535" s="26" t="s">
        <v>686</v>
      </c>
      <c r="G535" s="25" t="s">
        <v>1168</v>
      </c>
      <c r="H535" s="25" t="s">
        <v>12</v>
      </c>
      <c r="I535" s="25" t="s">
        <v>12</v>
      </c>
    </row>
    <row r="536" spans="2:9" x14ac:dyDescent="0.15">
      <c r="B536" s="22">
        <v>3650</v>
      </c>
      <c r="C536" s="23" t="s">
        <v>204</v>
      </c>
      <c r="D536" s="23" t="s">
        <v>1165</v>
      </c>
      <c r="E536" s="24">
        <v>6804</v>
      </c>
      <c r="F536" s="26" t="s">
        <v>687</v>
      </c>
      <c r="G536" s="25" t="s">
        <v>1167</v>
      </c>
      <c r="H536" s="25" t="s">
        <v>12</v>
      </c>
      <c r="I536" s="25" t="s">
        <v>1169</v>
      </c>
    </row>
    <row r="537" spans="2:9" x14ac:dyDescent="0.15">
      <c r="B537" s="22">
        <v>3650</v>
      </c>
      <c r="C537" s="23" t="s">
        <v>204</v>
      </c>
      <c r="D537" s="23" t="s">
        <v>1165</v>
      </c>
      <c r="E537" s="24">
        <v>6806</v>
      </c>
      <c r="F537" s="26" t="s">
        <v>688</v>
      </c>
      <c r="G537" s="25" t="s">
        <v>1167</v>
      </c>
      <c r="H537" s="25" t="s">
        <v>12</v>
      </c>
      <c r="I537" s="25" t="s">
        <v>1169</v>
      </c>
    </row>
    <row r="538" spans="2:9" x14ac:dyDescent="0.15">
      <c r="B538" s="22">
        <v>3650</v>
      </c>
      <c r="C538" s="23" t="s">
        <v>204</v>
      </c>
      <c r="D538" s="23" t="s">
        <v>1165</v>
      </c>
      <c r="E538" s="24">
        <v>6809</v>
      </c>
      <c r="F538" s="26" t="s">
        <v>65</v>
      </c>
      <c r="G538" s="25" t="s">
        <v>1167</v>
      </c>
      <c r="H538" s="25" t="s">
        <v>12</v>
      </c>
      <c r="I538" s="25" t="s">
        <v>12</v>
      </c>
    </row>
    <row r="539" spans="2:9" x14ac:dyDescent="0.15">
      <c r="B539" s="22">
        <v>3650</v>
      </c>
      <c r="C539" s="23" t="s">
        <v>204</v>
      </c>
      <c r="D539" s="23" t="s">
        <v>1165</v>
      </c>
      <c r="E539" s="24">
        <v>6810</v>
      </c>
      <c r="F539" s="26" t="s">
        <v>689</v>
      </c>
      <c r="G539" s="25" t="s">
        <v>1167</v>
      </c>
      <c r="H539" s="25" t="s">
        <v>12</v>
      </c>
      <c r="I539" s="25" t="s">
        <v>1169</v>
      </c>
    </row>
    <row r="540" spans="2:9" x14ac:dyDescent="0.15">
      <c r="B540" s="22">
        <v>3650</v>
      </c>
      <c r="C540" s="23" t="s">
        <v>204</v>
      </c>
      <c r="D540" s="23" t="s">
        <v>1165</v>
      </c>
      <c r="E540" s="24">
        <v>6823</v>
      </c>
      <c r="F540" s="26" t="s">
        <v>690</v>
      </c>
      <c r="G540" s="25" t="s">
        <v>1167</v>
      </c>
      <c r="H540" s="25" t="s">
        <v>12</v>
      </c>
      <c r="I540" s="25" t="s">
        <v>12</v>
      </c>
    </row>
    <row r="541" spans="2:9" x14ac:dyDescent="0.15">
      <c r="B541" s="22">
        <v>3650</v>
      </c>
      <c r="C541" s="23" t="s">
        <v>204</v>
      </c>
      <c r="D541" s="23" t="s">
        <v>1165</v>
      </c>
      <c r="E541" s="24">
        <v>6845</v>
      </c>
      <c r="F541" s="26" t="s">
        <v>691</v>
      </c>
      <c r="G541" s="25" t="s">
        <v>1167</v>
      </c>
      <c r="H541" s="25" t="s">
        <v>12</v>
      </c>
      <c r="I541" s="25" t="s">
        <v>1169</v>
      </c>
    </row>
    <row r="542" spans="2:9" x14ac:dyDescent="0.15">
      <c r="B542" s="22">
        <v>3650</v>
      </c>
      <c r="C542" s="23" t="s">
        <v>204</v>
      </c>
      <c r="D542" s="23" t="s">
        <v>1165</v>
      </c>
      <c r="E542" s="24">
        <v>6849</v>
      </c>
      <c r="F542" s="26" t="s">
        <v>693</v>
      </c>
      <c r="G542" s="25" t="s">
        <v>1167</v>
      </c>
      <c r="H542" s="25" t="s">
        <v>12</v>
      </c>
      <c r="I542" s="25" t="s">
        <v>1169</v>
      </c>
    </row>
    <row r="543" spans="2:9" x14ac:dyDescent="0.15">
      <c r="B543" s="22">
        <v>3650</v>
      </c>
      <c r="C543" s="23" t="s">
        <v>204</v>
      </c>
      <c r="D543" s="23" t="s">
        <v>1165</v>
      </c>
      <c r="E543" s="24">
        <v>6850</v>
      </c>
      <c r="F543" s="26" t="s">
        <v>694</v>
      </c>
      <c r="G543" s="25" t="s">
        <v>1167</v>
      </c>
      <c r="H543" s="25" t="s">
        <v>12</v>
      </c>
      <c r="I543" s="25" t="s">
        <v>1169</v>
      </c>
    </row>
    <row r="544" spans="2:9" x14ac:dyDescent="0.15">
      <c r="B544" s="22">
        <v>3650</v>
      </c>
      <c r="C544" s="23" t="s">
        <v>204</v>
      </c>
      <c r="D544" s="23" t="s">
        <v>1165</v>
      </c>
      <c r="E544" s="24">
        <v>6857</v>
      </c>
      <c r="F544" s="26" t="s">
        <v>695</v>
      </c>
      <c r="G544" s="25" t="s">
        <v>1167</v>
      </c>
      <c r="H544" s="25" t="s">
        <v>12</v>
      </c>
      <c r="I544" s="25" t="s">
        <v>1169</v>
      </c>
    </row>
    <row r="545" spans="2:9" x14ac:dyDescent="0.15">
      <c r="B545" s="22">
        <v>3650</v>
      </c>
      <c r="C545" s="23" t="s">
        <v>204</v>
      </c>
      <c r="D545" s="23" t="s">
        <v>1165</v>
      </c>
      <c r="E545" s="24">
        <v>6866</v>
      </c>
      <c r="F545" s="26" t="s">
        <v>697</v>
      </c>
      <c r="G545" s="25" t="s">
        <v>1167</v>
      </c>
      <c r="H545" s="25" t="s">
        <v>12</v>
      </c>
      <c r="I545" s="25" t="s">
        <v>1169</v>
      </c>
    </row>
    <row r="546" spans="2:9" x14ac:dyDescent="0.15">
      <c r="B546" s="22">
        <v>3650</v>
      </c>
      <c r="C546" s="23" t="s">
        <v>204</v>
      </c>
      <c r="D546" s="23" t="s">
        <v>1165</v>
      </c>
      <c r="E546" s="24">
        <v>6920</v>
      </c>
      <c r="F546" s="26" t="s">
        <v>703</v>
      </c>
      <c r="G546" s="25" t="s">
        <v>1167</v>
      </c>
      <c r="H546" s="25" t="s">
        <v>12</v>
      </c>
      <c r="I546" s="25" t="s">
        <v>1169</v>
      </c>
    </row>
    <row r="547" spans="2:9" x14ac:dyDescent="0.15">
      <c r="B547" s="22">
        <v>3650</v>
      </c>
      <c r="C547" s="23" t="s">
        <v>204</v>
      </c>
      <c r="D547" s="23" t="s">
        <v>1165</v>
      </c>
      <c r="E547" s="24">
        <v>6923</v>
      </c>
      <c r="F547" s="26" t="s">
        <v>704</v>
      </c>
      <c r="G547" s="25" t="s">
        <v>1167</v>
      </c>
      <c r="H547" s="25" t="s">
        <v>12</v>
      </c>
      <c r="I547" s="25" t="s">
        <v>12</v>
      </c>
    </row>
    <row r="548" spans="2:9" x14ac:dyDescent="0.15">
      <c r="B548" s="22">
        <v>3650</v>
      </c>
      <c r="C548" s="23" t="s">
        <v>204</v>
      </c>
      <c r="D548" s="23" t="s">
        <v>1165</v>
      </c>
      <c r="E548" s="24">
        <v>6925</v>
      </c>
      <c r="F548" s="26" t="s">
        <v>705</v>
      </c>
      <c r="G548" s="25" t="s">
        <v>1167</v>
      </c>
      <c r="H548" s="25" t="s">
        <v>12</v>
      </c>
      <c r="I548" s="25" t="s">
        <v>12</v>
      </c>
    </row>
    <row r="549" spans="2:9" x14ac:dyDescent="0.15">
      <c r="B549" s="22">
        <v>3650</v>
      </c>
      <c r="C549" s="23" t="s">
        <v>204</v>
      </c>
      <c r="D549" s="23" t="s">
        <v>1165</v>
      </c>
      <c r="E549" s="24">
        <v>6928</v>
      </c>
      <c r="F549" s="26" t="s">
        <v>707</v>
      </c>
      <c r="G549" s="25" t="s">
        <v>1167</v>
      </c>
      <c r="H549" s="25" t="s">
        <v>12</v>
      </c>
      <c r="I549" s="25" t="s">
        <v>12</v>
      </c>
    </row>
    <row r="550" spans="2:9" x14ac:dyDescent="0.15">
      <c r="B550" s="22">
        <v>3650</v>
      </c>
      <c r="C550" s="23" t="s">
        <v>204</v>
      </c>
      <c r="D550" s="23" t="s">
        <v>1165</v>
      </c>
      <c r="E550" s="24">
        <v>6929</v>
      </c>
      <c r="F550" s="26" t="s">
        <v>1356</v>
      </c>
      <c r="G550" s="25" t="s">
        <v>1167</v>
      </c>
      <c r="H550" s="25" t="s">
        <v>1305</v>
      </c>
      <c r="I550" s="25" t="s">
        <v>12</v>
      </c>
    </row>
    <row r="551" spans="2:9" x14ac:dyDescent="0.15">
      <c r="B551" s="22">
        <v>3650</v>
      </c>
      <c r="C551" s="23" t="s">
        <v>204</v>
      </c>
      <c r="D551" s="23" t="s">
        <v>1165</v>
      </c>
      <c r="E551" s="24">
        <v>6947</v>
      </c>
      <c r="F551" s="26" t="s">
        <v>709</v>
      </c>
      <c r="G551" s="25" t="s">
        <v>1167</v>
      </c>
      <c r="H551" s="25" t="s">
        <v>12</v>
      </c>
      <c r="I551" s="25" t="s">
        <v>12</v>
      </c>
    </row>
    <row r="552" spans="2:9" x14ac:dyDescent="0.15">
      <c r="B552" s="22">
        <v>3650</v>
      </c>
      <c r="C552" s="23" t="s">
        <v>204</v>
      </c>
      <c r="D552" s="23" t="s">
        <v>1165</v>
      </c>
      <c r="E552" s="24">
        <v>6951</v>
      </c>
      <c r="F552" s="26" t="s">
        <v>1357</v>
      </c>
      <c r="G552" s="25" t="s">
        <v>1167</v>
      </c>
      <c r="H552" s="25" t="s">
        <v>1305</v>
      </c>
      <c r="I552" s="25" t="s">
        <v>1169</v>
      </c>
    </row>
    <row r="553" spans="2:9" x14ac:dyDescent="0.15">
      <c r="B553" s="22">
        <v>3650</v>
      </c>
      <c r="C553" s="23" t="s">
        <v>204</v>
      </c>
      <c r="D553" s="23" t="s">
        <v>1165</v>
      </c>
      <c r="E553" s="24">
        <v>6952</v>
      </c>
      <c r="F553" s="26" t="s">
        <v>710</v>
      </c>
      <c r="G553" s="25" t="s">
        <v>1167</v>
      </c>
      <c r="H553" s="25" t="s">
        <v>12</v>
      </c>
      <c r="I553" s="25" t="s">
        <v>1169</v>
      </c>
    </row>
    <row r="554" spans="2:9" x14ac:dyDescent="0.15">
      <c r="B554" s="22">
        <v>3650</v>
      </c>
      <c r="C554" s="23" t="s">
        <v>204</v>
      </c>
      <c r="D554" s="23" t="s">
        <v>1165</v>
      </c>
      <c r="E554" s="24">
        <v>6954</v>
      </c>
      <c r="F554" s="26" t="s">
        <v>711</v>
      </c>
      <c r="G554" s="25" t="s">
        <v>1167</v>
      </c>
      <c r="H554" s="25" t="s">
        <v>12</v>
      </c>
      <c r="I554" s="25" t="s">
        <v>1169</v>
      </c>
    </row>
    <row r="555" spans="2:9" x14ac:dyDescent="0.15">
      <c r="B555" s="22">
        <v>3650</v>
      </c>
      <c r="C555" s="23" t="s">
        <v>204</v>
      </c>
      <c r="D555" s="23" t="s">
        <v>1165</v>
      </c>
      <c r="E555" s="24">
        <v>6958</v>
      </c>
      <c r="F555" s="26" t="s">
        <v>712</v>
      </c>
      <c r="G555" s="25" t="s">
        <v>1167</v>
      </c>
      <c r="H555" s="25" t="s">
        <v>12</v>
      </c>
      <c r="I555" s="25" t="s">
        <v>1169</v>
      </c>
    </row>
    <row r="556" spans="2:9" x14ac:dyDescent="0.15">
      <c r="B556" s="22">
        <v>3650</v>
      </c>
      <c r="C556" s="23" t="s">
        <v>204</v>
      </c>
      <c r="D556" s="23" t="s">
        <v>1165</v>
      </c>
      <c r="E556" s="24">
        <v>6961</v>
      </c>
      <c r="F556" s="26" t="s">
        <v>713</v>
      </c>
      <c r="G556" s="25" t="s">
        <v>1167</v>
      </c>
      <c r="H556" s="25" t="s">
        <v>12</v>
      </c>
      <c r="I556" s="25" t="s">
        <v>1169</v>
      </c>
    </row>
    <row r="557" spans="2:9" x14ac:dyDescent="0.15">
      <c r="B557" s="22">
        <v>3650</v>
      </c>
      <c r="C557" s="23" t="s">
        <v>204</v>
      </c>
      <c r="D557" s="23" t="s">
        <v>1165</v>
      </c>
      <c r="E557" s="24">
        <v>6962</v>
      </c>
      <c r="F557" s="26" t="s">
        <v>714</v>
      </c>
      <c r="G557" s="25" t="s">
        <v>1167</v>
      </c>
      <c r="H557" s="25" t="s">
        <v>12</v>
      </c>
      <c r="I557" s="25" t="s">
        <v>12</v>
      </c>
    </row>
    <row r="558" spans="2:9" x14ac:dyDescent="0.15">
      <c r="B558" s="22">
        <v>3650</v>
      </c>
      <c r="C558" s="23" t="s">
        <v>204</v>
      </c>
      <c r="D558" s="23" t="s">
        <v>1165</v>
      </c>
      <c r="E558" s="24">
        <v>6963</v>
      </c>
      <c r="F558" s="26" t="s">
        <v>1221</v>
      </c>
      <c r="G558" s="25" t="s">
        <v>1167</v>
      </c>
      <c r="H558" s="25" t="s">
        <v>12</v>
      </c>
      <c r="I558" s="25" t="s">
        <v>1169</v>
      </c>
    </row>
    <row r="559" spans="2:9" x14ac:dyDescent="0.15">
      <c r="B559" s="22">
        <v>3650</v>
      </c>
      <c r="C559" s="23" t="s">
        <v>204</v>
      </c>
      <c r="D559" s="23" t="s">
        <v>1165</v>
      </c>
      <c r="E559" s="24">
        <v>6965</v>
      </c>
      <c r="F559" s="26" t="s">
        <v>715</v>
      </c>
      <c r="G559" s="25" t="s">
        <v>1168</v>
      </c>
      <c r="H559" s="25" t="s">
        <v>12</v>
      </c>
      <c r="I559" s="25" t="s">
        <v>12</v>
      </c>
    </row>
    <row r="560" spans="2:9" x14ac:dyDescent="0.15">
      <c r="B560" s="22">
        <v>3650</v>
      </c>
      <c r="C560" s="23" t="s">
        <v>204</v>
      </c>
      <c r="D560" s="23" t="s">
        <v>1165</v>
      </c>
      <c r="E560" s="24">
        <v>6971</v>
      </c>
      <c r="F560" s="26" t="s">
        <v>716</v>
      </c>
      <c r="G560" s="25" t="s">
        <v>1167</v>
      </c>
      <c r="H560" s="25" t="s">
        <v>12</v>
      </c>
      <c r="I560" s="25" t="s">
        <v>1169</v>
      </c>
    </row>
    <row r="561" spans="2:9" x14ac:dyDescent="0.15">
      <c r="B561" s="22">
        <v>3650</v>
      </c>
      <c r="C561" s="23" t="s">
        <v>204</v>
      </c>
      <c r="D561" s="23" t="s">
        <v>1165</v>
      </c>
      <c r="E561" s="24">
        <v>6981</v>
      </c>
      <c r="F561" s="26" t="s">
        <v>717</v>
      </c>
      <c r="G561" s="25" t="s">
        <v>1167</v>
      </c>
      <c r="H561" s="25" t="s">
        <v>12</v>
      </c>
      <c r="I561" s="25" t="s">
        <v>12</v>
      </c>
    </row>
    <row r="562" spans="2:9" x14ac:dyDescent="0.15">
      <c r="B562" s="22">
        <v>3650</v>
      </c>
      <c r="C562" s="23" t="s">
        <v>204</v>
      </c>
      <c r="D562" s="23" t="s">
        <v>1165</v>
      </c>
      <c r="E562" s="24">
        <v>6999</v>
      </c>
      <c r="F562" s="26" t="s">
        <v>720</v>
      </c>
      <c r="G562" s="25" t="s">
        <v>1167</v>
      </c>
      <c r="H562" s="25" t="s">
        <v>12</v>
      </c>
      <c r="I562" s="25" t="s">
        <v>12</v>
      </c>
    </row>
    <row r="563" spans="2:9" x14ac:dyDescent="0.15">
      <c r="B563" s="22">
        <v>3650</v>
      </c>
      <c r="C563" s="23" t="s">
        <v>204</v>
      </c>
      <c r="D563" s="23" t="s">
        <v>1165</v>
      </c>
      <c r="E563" s="24">
        <v>7276</v>
      </c>
      <c r="F563" s="26" t="s">
        <v>757</v>
      </c>
      <c r="G563" s="25" t="s">
        <v>1168</v>
      </c>
      <c r="H563" s="25" t="s">
        <v>12</v>
      </c>
      <c r="I563" s="25" t="s">
        <v>1169</v>
      </c>
    </row>
    <row r="564" spans="2:9" x14ac:dyDescent="0.15">
      <c r="B564" s="22">
        <v>3650</v>
      </c>
      <c r="C564" s="23" t="s">
        <v>204</v>
      </c>
      <c r="D564" s="23" t="s">
        <v>1165</v>
      </c>
      <c r="E564" s="24">
        <v>7735</v>
      </c>
      <c r="F564" s="26" t="s">
        <v>831</v>
      </c>
      <c r="G564" s="25" t="s">
        <v>1167</v>
      </c>
      <c r="H564" s="25" t="s">
        <v>12</v>
      </c>
      <c r="I564" s="25" t="s">
        <v>1169</v>
      </c>
    </row>
    <row r="565" spans="2:9" x14ac:dyDescent="0.15">
      <c r="B565" s="22">
        <v>3650</v>
      </c>
      <c r="C565" s="23" t="s">
        <v>204</v>
      </c>
      <c r="D565" s="23" t="s">
        <v>1165</v>
      </c>
      <c r="E565" s="24">
        <v>7752</v>
      </c>
      <c r="F565" s="26" t="s">
        <v>835</v>
      </c>
      <c r="G565" s="25" t="s">
        <v>1167</v>
      </c>
      <c r="H565" s="25" t="s">
        <v>12</v>
      </c>
      <c r="I565" s="25" t="s">
        <v>1169</v>
      </c>
    </row>
    <row r="566" spans="2:9" x14ac:dyDescent="0.15">
      <c r="B566" s="22">
        <v>3650</v>
      </c>
      <c r="C566" s="23" t="s">
        <v>204</v>
      </c>
      <c r="D566" s="23" t="s">
        <v>1165</v>
      </c>
      <c r="E566" s="24">
        <v>7965</v>
      </c>
      <c r="F566" s="26" t="s">
        <v>1358</v>
      </c>
      <c r="G566" s="25" t="s">
        <v>1167</v>
      </c>
      <c r="H566" s="25" t="s">
        <v>1305</v>
      </c>
      <c r="I566" s="25" t="s">
        <v>12</v>
      </c>
    </row>
    <row r="567" spans="2:9" x14ac:dyDescent="0.15">
      <c r="B567" s="22">
        <v>3650</v>
      </c>
      <c r="C567" s="23" t="s">
        <v>204</v>
      </c>
      <c r="D567" s="23" t="s">
        <v>1165</v>
      </c>
      <c r="E567" s="24">
        <v>8035</v>
      </c>
      <c r="F567" s="26" t="s">
        <v>881</v>
      </c>
      <c r="G567" s="25" t="s">
        <v>1167</v>
      </c>
      <c r="H567" s="25" t="s">
        <v>12</v>
      </c>
      <c r="I567" s="25" t="s">
        <v>1169</v>
      </c>
    </row>
    <row r="568" spans="2:9" x14ac:dyDescent="0.15">
      <c r="B568" s="22">
        <v>3650</v>
      </c>
      <c r="C568" s="23" t="s">
        <v>204</v>
      </c>
      <c r="D568" s="23" t="s">
        <v>1165</v>
      </c>
      <c r="E568" s="24">
        <v>9880</v>
      </c>
      <c r="F568" s="26" t="s">
        <v>1359</v>
      </c>
      <c r="G568" s="25" t="s">
        <v>1168</v>
      </c>
      <c r="H568" s="25" t="s">
        <v>1306</v>
      </c>
      <c r="I568" s="25" t="s">
        <v>12</v>
      </c>
    </row>
    <row r="569" spans="2:9" x14ac:dyDescent="0.15">
      <c r="B569" s="22">
        <v>3650</v>
      </c>
      <c r="C569" s="23" t="s">
        <v>204</v>
      </c>
      <c r="D569" s="23" t="s">
        <v>1166</v>
      </c>
      <c r="E569" s="24">
        <v>6513</v>
      </c>
      <c r="F569" s="26" t="s">
        <v>637</v>
      </c>
      <c r="G569" s="25" t="s">
        <v>1168</v>
      </c>
      <c r="H569" s="25" t="s">
        <v>12</v>
      </c>
      <c r="I569" s="25" t="s">
        <v>12</v>
      </c>
    </row>
    <row r="570" spans="2:9" x14ac:dyDescent="0.15">
      <c r="B570" s="22">
        <v>3650</v>
      </c>
      <c r="C570" s="23" t="s">
        <v>204</v>
      </c>
      <c r="D570" s="23" t="s">
        <v>1166</v>
      </c>
      <c r="E570" s="24">
        <v>6635</v>
      </c>
      <c r="F570" s="26" t="s">
        <v>653</v>
      </c>
      <c r="G570" s="25" t="s">
        <v>1167</v>
      </c>
      <c r="H570" s="25" t="s">
        <v>12</v>
      </c>
      <c r="I570" s="25" t="s">
        <v>12</v>
      </c>
    </row>
    <row r="571" spans="2:9" x14ac:dyDescent="0.15">
      <c r="B571" s="22">
        <v>3650</v>
      </c>
      <c r="C571" s="23" t="s">
        <v>204</v>
      </c>
      <c r="D571" s="23" t="s">
        <v>1166</v>
      </c>
      <c r="E571" s="24">
        <v>6637</v>
      </c>
      <c r="F571" s="26" t="s">
        <v>654</v>
      </c>
      <c r="G571" s="25" t="s">
        <v>1167</v>
      </c>
      <c r="H571" s="25" t="s">
        <v>12</v>
      </c>
      <c r="I571" s="25" t="s">
        <v>12</v>
      </c>
    </row>
    <row r="572" spans="2:9" x14ac:dyDescent="0.15">
      <c r="B572" s="22">
        <v>3650</v>
      </c>
      <c r="C572" s="23" t="s">
        <v>204</v>
      </c>
      <c r="D572" s="23" t="s">
        <v>1166</v>
      </c>
      <c r="E572" s="24">
        <v>6647</v>
      </c>
      <c r="F572" s="26" t="s">
        <v>658</v>
      </c>
      <c r="G572" s="25" t="s">
        <v>1168</v>
      </c>
      <c r="H572" s="25" t="s">
        <v>12</v>
      </c>
      <c r="I572" s="25" t="s">
        <v>12</v>
      </c>
    </row>
    <row r="573" spans="2:9" x14ac:dyDescent="0.15">
      <c r="B573" s="22">
        <v>3650</v>
      </c>
      <c r="C573" s="23" t="s">
        <v>204</v>
      </c>
      <c r="D573" s="23" t="s">
        <v>1166</v>
      </c>
      <c r="E573" s="24">
        <v>6656</v>
      </c>
      <c r="F573" s="26" t="s">
        <v>660</v>
      </c>
      <c r="G573" s="25" t="s">
        <v>1167</v>
      </c>
      <c r="H573" s="25" t="s">
        <v>12</v>
      </c>
      <c r="I573" s="25" t="s">
        <v>12</v>
      </c>
    </row>
    <row r="574" spans="2:9" x14ac:dyDescent="0.15">
      <c r="B574" s="22">
        <v>3650</v>
      </c>
      <c r="C574" s="23" t="s">
        <v>204</v>
      </c>
      <c r="D574" s="23" t="s">
        <v>1166</v>
      </c>
      <c r="E574" s="24">
        <v>6663</v>
      </c>
      <c r="F574" s="26" t="s">
        <v>661</v>
      </c>
      <c r="G574" s="25" t="s">
        <v>1168</v>
      </c>
      <c r="H574" s="25" t="s">
        <v>12</v>
      </c>
      <c r="I574" s="25" t="s">
        <v>12</v>
      </c>
    </row>
    <row r="575" spans="2:9" x14ac:dyDescent="0.15">
      <c r="B575" s="22">
        <v>3650</v>
      </c>
      <c r="C575" s="23" t="s">
        <v>204</v>
      </c>
      <c r="D575" s="23" t="s">
        <v>1166</v>
      </c>
      <c r="E575" s="24">
        <v>6666</v>
      </c>
      <c r="F575" s="26" t="s">
        <v>1222</v>
      </c>
      <c r="G575" s="25" t="s">
        <v>1168</v>
      </c>
      <c r="H575" s="25" t="s">
        <v>12</v>
      </c>
      <c r="I575" s="25" t="s">
        <v>12</v>
      </c>
    </row>
    <row r="576" spans="2:9" x14ac:dyDescent="0.15">
      <c r="B576" s="22">
        <v>3650</v>
      </c>
      <c r="C576" s="23" t="s">
        <v>204</v>
      </c>
      <c r="D576" s="23" t="s">
        <v>1166</v>
      </c>
      <c r="E576" s="24">
        <v>6670</v>
      </c>
      <c r="F576" s="26" t="s">
        <v>662</v>
      </c>
      <c r="G576" s="25" t="s">
        <v>1167</v>
      </c>
      <c r="H576" s="25" t="s">
        <v>12</v>
      </c>
      <c r="I576" s="25" t="s">
        <v>12</v>
      </c>
    </row>
    <row r="577" spans="2:9" x14ac:dyDescent="0.15">
      <c r="B577" s="22">
        <v>3650</v>
      </c>
      <c r="C577" s="23" t="s">
        <v>204</v>
      </c>
      <c r="D577" s="23" t="s">
        <v>1166</v>
      </c>
      <c r="E577" s="24">
        <v>6676</v>
      </c>
      <c r="F577" s="26" t="s">
        <v>664</v>
      </c>
      <c r="G577" s="25" t="s">
        <v>1167</v>
      </c>
      <c r="H577" s="25" t="s">
        <v>12</v>
      </c>
      <c r="I577" s="25" t="s">
        <v>12</v>
      </c>
    </row>
    <row r="578" spans="2:9" x14ac:dyDescent="0.15">
      <c r="B578" s="22">
        <v>3650</v>
      </c>
      <c r="C578" s="23" t="s">
        <v>204</v>
      </c>
      <c r="D578" s="23" t="s">
        <v>1166</v>
      </c>
      <c r="E578" s="24">
        <v>6677</v>
      </c>
      <c r="F578" s="26" t="s">
        <v>665</v>
      </c>
      <c r="G578" s="25" t="s">
        <v>1167</v>
      </c>
      <c r="H578" s="25" t="s">
        <v>12</v>
      </c>
      <c r="I578" s="25" t="s">
        <v>1169</v>
      </c>
    </row>
    <row r="579" spans="2:9" x14ac:dyDescent="0.15">
      <c r="B579" s="22">
        <v>3650</v>
      </c>
      <c r="C579" s="23" t="s">
        <v>204</v>
      </c>
      <c r="D579" s="23" t="s">
        <v>1166</v>
      </c>
      <c r="E579" s="24">
        <v>6704</v>
      </c>
      <c r="F579" s="26" t="s">
        <v>668</v>
      </c>
      <c r="G579" s="25" t="s">
        <v>1167</v>
      </c>
      <c r="H579" s="25" t="s">
        <v>12</v>
      </c>
      <c r="I579" s="25" t="s">
        <v>12</v>
      </c>
    </row>
    <row r="580" spans="2:9" x14ac:dyDescent="0.15">
      <c r="B580" s="22">
        <v>3650</v>
      </c>
      <c r="C580" s="23" t="s">
        <v>204</v>
      </c>
      <c r="D580" s="23" t="s">
        <v>1166</v>
      </c>
      <c r="E580" s="24">
        <v>6769</v>
      </c>
      <c r="F580" s="26" t="s">
        <v>681</v>
      </c>
      <c r="G580" s="25" t="s">
        <v>1168</v>
      </c>
      <c r="H580" s="25" t="s">
        <v>12</v>
      </c>
      <c r="I580" s="25" t="s">
        <v>12</v>
      </c>
    </row>
    <row r="581" spans="2:9" x14ac:dyDescent="0.15">
      <c r="B581" s="22">
        <v>3650</v>
      </c>
      <c r="C581" s="23" t="s">
        <v>204</v>
      </c>
      <c r="D581" s="23" t="s">
        <v>1166</v>
      </c>
      <c r="E581" s="24">
        <v>6771</v>
      </c>
      <c r="F581" s="26" t="s">
        <v>683</v>
      </c>
      <c r="G581" s="25" t="s">
        <v>1167</v>
      </c>
      <c r="H581" s="25" t="s">
        <v>12</v>
      </c>
      <c r="I581" s="25" t="s">
        <v>12</v>
      </c>
    </row>
    <row r="582" spans="2:9" x14ac:dyDescent="0.15">
      <c r="B582" s="22">
        <v>3650</v>
      </c>
      <c r="C582" s="23" t="s">
        <v>204</v>
      </c>
      <c r="D582" s="23" t="s">
        <v>1166</v>
      </c>
      <c r="E582" s="24">
        <v>6848</v>
      </c>
      <c r="F582" s="26" t="s">
        <v>692</v>
      </c>
      <c r="G582" s="25" t="s">
        <v>1167</v>
      </c>
      <c r="H582" s="25" t="s">
        <v>12</v>
      </c>
      <c r="I582" s="25" t="s">
        <v>12</v>
      </c>
    </row>
    <row r="583" spans="2:9" x14ac:dyDescent="0.15">
      <c r="B583" s="22">
        <v>3650</v>
      </c>
      <c r="C583" s="23" t="s">
        <v>204</v>
      </c>
      <c r="D583" s="23" t="s">
        <v>1166</v>
      </c>
      <c r="E583" s="24">
        <v>6862</v>
      </c>
      <c r="F583" s="26" t="s">
        <v>696</v>
      </c>
      <c r="G583" s="25" t="s">
        <v>1167</v>
      </c>
      <c r="H583" s="25" t="s">
        <v>12</v>
      </c>
      <c r="I583" s="25" t="s">
        <v>12</v>
      </c>
    </row>
    <row r="584" spans="2:9" x14ac:dyDescent="0.15">
      <c r="B584" s="22">
        <v>3650</v>
      </c>
      <c r="C584" s="23" t="s">
        <v>204</v>
      </c>
      <c r="D584" s="23" t="s">
        <v>1166</v>
      </c>
      <c r="E584" s="24">
        <v>6863</v>
      </c>
      <c r="F584" s="26" t="s">
        <v>1360</v>
      </c>
      <c r="G584" s="25" t="s">
        <v>1167</v>
      </c>
      <c r="H584" s="25" t="s">
        <v>1305</v>
      </c>
      <c r="I584" s="25" t="s">
        <v>12</v>
      </c>
    </row>
    <row r="585" spans="2:9" x14ac:dyDescent="0.15">
      <c r="B585" s="22">
        <v>3650</v>
      </c>
      <c r="C585" s="23" t="s">
        <v>204</v>
      </c>
      <c r="D585" s="23" t="s">
        <v>1166</v>
      </c>
      <c r="E585" s="24">
        <v>6890</v>
      </c>
      <c r="F585" s="26" t="s">
        <v>1361</v>
      </c>
      <c r="G585" s="25" t="s">
        <v>1167</v>
      </c>
      <c r="H585" s="25" t="s">
        <v>1305</v>
      </c>
      <c r="I585" s="25" t="s">
        <v>12</v>
      </c>
    </row>
    <row r="586" spans="2:9" x14ac:dyDescent="0.15">
      <c r="B586" s="22">
        <v>3650</v>
      </c>
      <c r="C586" s="23" t="s">
        <v>204</v>
      </c>
      <c r="D586" s="23" t="s">
        <v>1166</v>
      </c>
      <c r="E586" s="24">
        <v>6912</v>
      </c>
      <c r="F586" s="26" t="s">
        <v>700</v>
      </c>
      <c r="G586" s="25" t="s">
        <v>1168</v>
      </c>
      <c r="H586" s="25" t="s">
        <v>12</v>
      </c>
      <c r="I586" s="25" t="s">
        <v>12</v>
      </c>
    </row>
    <row r="587" spans="2:9" x14ac:dyDescent="0.15">
      <c r="B587" s="22">
        <v>3650</v>
      </c>
      <c r="C587" s="23" t="s">
        <v>204</v>
      </c>
      <c r="D587" s="23" t="s">
        <v>1166</v>
      </c>
      <c r="E587" s="24">
        <v>6918</v>
      </c>
      <c r="F587" s="26" t="s">
        <v>701</v>
      </c>
      <c r="G587" s="25" t="s">
        <v>1167</v>
      </c>
      <c r="H587" s="25" t="s">
        <v>12</v>
      </c>
      <c r="I587" s="25" t="s">
        <v>12</v>
      </c>
    </row>
    <row r="588" spans="2:9" x14ac:dyDescent="0.15">
      <c r="B588" s="22">
        <v>3650</v>
      </c>
      <c r="C588" s="23" t="s">
        <v>204</v>
      </c>
      <c r="D588" s="23" t="s">
        <v>1166</v>
      </c>
      <c r="E588" s="24">
        <v>6919</v>
      </c>
      <c r="F588" s="26" t="s">
        <v>702</v>
      </c>
      <c r="G588" s="25" t="s">
        <v>1167</v>
      </c>
      <c r="H588" s="25" t="s">
        <v>12</v>
      </c>
      <c r="I588" s="25" t="s">
        <v>12</v>
      </c>
    </row>
    <row r="589" spans="2:9" x14ac:dyDescent="0.15">
      <c r="B589" s="22">
        <v>3650</v>
      </c>
      <c r="C589" s="23" t="s">
        <v>204</v>
      </c>
      <c r="D589" s="23" t="s">
        <v>1166</v>
      </c>
      <c r="E589" s="24">
        <v>6926</v>
      </c>
      <c r="F589" s="26" t="s">
        <v>706</v>
      </c>
      <c r="G589" s="25" t="s">
        <v>1167</v>
      </c>
      <c r="H589" s="25" t="s">
        <v>12</v>
      </c>
      <c r="I589" s="25" t="s">
        <v>12</v>
      </c>
    </row>
    <row r="590" spans="2:9" x14ac:dyDescent="0.15">
      <c r="B590" s="22">
        <v>3650</v>
      </c>
      <c r="C590" s="23" t="s">
        <v>204</v>
      </c>
      <c r="D590" s="23" t="s">
        <v>1166</v>
      </c>
      <c r="E590" s="24">
        <v>6930</v>
      </c>
      <c r="F590" s="26" t="s">
        <v>708</v>
      </c>
      <c r="G590" s="25" t="s">
        <v>1167</v>
      </c>
      <c r="H590" s="25" t="s">
        <v>12</v>
      </c>
      <c r="I590" s="25" t="s">
        <v>12</v>
      </c>
    </row>
    <row r="591" spans="2:9" x14ac:dyDescent="0.15">
      <c r="B591" s="22">
        <v>3650</v>
      </c>
      <c r="C591" s="23" t="s">
        <v>204</v>
      </c>
      <c r="D591" s="23" t="s">
        <v>1166</v>
      </c>
      <c r="E591" s="24">
        <v>6969</v>
      </c>
      <c r="F591" s="26" t="s">
        <v>1223</v>
      </c>
      <c r="G591" s="25" t="s">
        <v>1167</v>
      </c>
      <c r="H591" s="25" t="s">
        <v>12</v>
      </c>
      <c r="I591" s="25" t="s">
        <v>12</v>
      </c>
    </row>
    <row r="592" spans="2:9" x14ac:dyDescent="0.15">
      <c r="B592" s="22">
        <v>3650</v>
      </c>
      <c r="C592" s="23" t="s">
        <v>204</v>
      </c>
      <c r="D592" s="23" t="s">
        <v>1166</v>
      </c>
      <c r="E592" s="24">
        <v>6989</v>
      </c>
      <c r="F592" s="26" t="s">
        <v>718</v>
      </c>
      <c r="G592" s="25" t="s">
        <v>1167</v>
      </c>
      <c r="H592" s="25" t="s">
        <v>12</v>
      </c>
      <c r="I592" s="25" t="s">
        <v>12</v>
      </c>
    </row>
    <row r="593" spans="2:9" x14ac:dyDescent="0.15">
      <c r="B593" s="22">
        <v>3650</v>
      </c>
      <c r="C593" s="23" t="s">
        <v>204</v>
      </c>
      <c r="D593" s="23" t="s">
        <v>1166</v>
      </c>
      <c r="E593" s="24">
        <v>6998</v>
      </c>
      <c r="F593" s="26" t="s">
        <v>719</v>
      </c>
      <c r="G593" s="25" t="s">
        <v>1167</v>
      </c>
      <c r="H593" s="25" t="s">
        <v>12</v>
      </c>
      <c r="I593" s="25" t="s">
        <v>12</v>
      </c>
    </row>
    <row r="594" spans="2:9" x14ac:dyDescent="0.15">
      <c r="B594" s="22">
        <v>3700</v>
      </c>
      <c r="C594" s="23" t="s">
        <v>211</v>
      </c>
      <c r="D594" s="23" t="s">
        <v>1165</v>
      </c>
      <c r="E594" s="24">
        <v>3116</v>
      </c>
      <c r="F594" s="26" t="s">
        <v>210</v>
      </c>
      <c r="G594" s="25" t="s">
        <v>1167</v>
      </c>
      <c r="H594" s="25" t="s">
        <v>12</v>
      </c>
      <c r="I594" s="25" t="s">
        <v>1169</v>
      </c>
    </row>
    <row r="595" spans="2:9" x14ac:dyDescent="0.15">
      <c r="B595" s="22">
        <v>3700</v>
      </c>
      <c r="C595" s="23" t="s">
        <v>211</v>
      </c>
      <c r="D595" s="23" t="s">
        <v>1165</v>
      </c>
      <c r="E595" s="24">
        <v>6201</v>
      </c>
      <c r="F595" s="26" t="s">
        <v>1362</v>
      </c>
      <c r="G595" s="25" t="s">
        <v>1167</v>
      </c>
      <c r="H595" s="25" t="s">
        <v>1305</v>
      </c>
      <c r="I595" s="25" t="s">
        <v>12</v>
      </c>
    </row>
    <row r="596" spans="2:9" x14ac:dyDescent="0.15">
      <c r="B596" s="22">
        <v>3700</v>
      </c>
      <c r="C596" s="23" t="s">
        <v>211</v>
      </c>
      <c r="D596" s="23" t="s">
        <v>1165</v>
      </c>
      <c r="E596" s="24">
        <v>6455</v>
      </c>
      <c r="F596" s="26" t="s">
        <v>1363</v>
      </c>
      <c r="G596" s="25" t="s">
        <v>1168</v>
      </c>
      <c r="H596" s="25" t="s">
        <v>1306</v>
      </c>
      <c r="I596" s="25" t="s">
        <v>12</v>
      </c>
    </row>
    <row r="597" spans="2:9" x14ac:dyDescent="0.15">
      <c r="B597" s="22">
        <v>3700</v>
      </c>
      <c r="C597" s="23" t="s">
        <v>211</v>
      </c>
      <c r="D597" s="23" t="s">
        <v>1165</v>
      </c>
      <c r="E597" s="24">
        <v>6584</v>
      </c>
      <c r="F597" s="26" t="s">
        <v>1364</v>
      </c>
      <c r="G597" s="25" t="s">
        <v>1168</v>
      </c>
      <c r="H597" s="25" t="s">
        <v>1306</v>
      </c>
      <c r="I597" s="25" t="s">
        <v>12</v>
      </c>
    </row>
    <row r="598" spans="2:9" x14ac:dyDescent="0.15">
      <c r="B598" s="22">
        <v>3700</v>
      </c>
      <c r="C598" s="23" t="s">
        <v>211</v>
      </c>
      <c r="D598" s="23" t="s">
        <v>1165</v>
      </c>
      <c r="E598" s="24">
        <v>6902</v>
      </c>
      <c r="F598" s="26" t="s">
        <v>699</v>
      </c>
      <c r="G598" s="25" t="s">
        <v>1167</v>
      </c>
      <c r="H598" s="25" t="s">
        <v>12</v>
      </c>
      <c r="I598" s="25" t="s">
        <v>1169</v>
      </c>
    </row>
    <row r="599" spans="2:9" x14ac:dyDescent="0.15">
      <c r="B599" s="22">
        <v>3700</v>
      </c>
      <c r="C599" s="23" t="s">
        <v>211</v>
      </c>
      <c r="D599" s="23" t="s">
        <v>1165</v>
      </c>
      <c r="E599" s="24">
        <v>6995</v>
      </c>
      <c r="F599" s="26" t="s">
        <v>1365</v>
      </c>
      <c r="G599" s="25" t="s">
        <v>1168</v>
      </c>
      <c r="H599" s="25" t="s">
        <v>1306</v>
      </c>
      <c r="I599" s="25" t="s">
        <v>12</v>
      </c>
    </row>
    <row r="600" spans="2:9" x14ac:dyDescent="0.15">
      <c r="B600" s="22">
        <v>3700</v>
      </c>
      <c r="C600" s="23" t="s">
        <v>211</v>
      </c>
      <c r="D600" s="23" t="s">
        <v>1165</v>
      </c>
      <c r="E600" s="24">
        <v>7012</v>
      </c>
      <c r="F600" s="26" t="s">
        <v>723</v>
      </c>
      <c r="G600" s="25" t="s">
        <v>1167</v>
      </c>
      <c r="H600" s="25" t="s">
        <v>12</v>
      </c>
      <c r="I600" s="25" t="s">
        <v>1169</v>
      </c>
    </row>
    <row r="601" spans="2:9" x14ac:dyDescent="0.15">
      <c r="B601" s="22">
        <v>3700</v>
      </c>
      <c r="C601" s="23" t="s">
        <v>211</v>
      </c>
      <c r="D601" s="23" t="s">
        <v>1165</v>
      </c>
      <c r="E601" s="24">
        <v>7201</v>
      </c>
      <c r="F601" s="26" t="s">
        <v>740</v>
      </c>
      <c r="G601" s="25" t="s">
        <v>1168</v>
      </c>
      <c r="H601" s="25" t="s">
        <v>12</v>
      </c>
      <c r="I601" s="25" t="s">
        <v>1169</v>
      </c>
    </row>
    <row r="602" spans="2:9" x14ac:dyDescent="0.15">
      <c r="B602" s="22">
        <v>3700</v>
      </c>
      <c r="C602" s="23" t="s">
        <v>211</v>
      </c>
      <c r="D602" s="23" t="s">
        <v>1165</v>
      </c>
      <c r="E602" s="24">
        <v>7202</v>
      </c>
      <c r="F602" s="26" t="s">
        <v>741</v>
      </c>
      <c r="G602" s="25" t="s">
        <v>1167</v>
      </c>
      <c r="H602" s="25" t="s">
        <v>12</v>
      </c>
      <c r="I602" s="25" t="s">
        <v>1169</v>
      </c>
    </row>
    <row r="603" spans="2:9" x14ac:dyDescent="0.15">
      <c r="B603" s="22">
        <v>3700</v>
      </c>
      <c r="C603" s="23" t="s">
        <v>211</v>
      </c>
      <c r="D603" s="23" t="s">
        <v>1165</v>
      </c>
      <c r="E603" s="24">
        <v>7224</v>
      </c>
      <c r="F603" s="26" t="s">
        <v>745</v>
      </c>
      <c r="G603" s="25" t="s">
        <v>1168</v>
      </c>
      <c r="H603" s="25" t="s">
        <v>12</v>
      </c>
      <c r="I603" s="25" t="s">
        <v>12</v>
      </c>
    </row>
    <row r="604" spans="2:9" x14ac:dyDescent="0.15">
      <c r="B604" s="22">
        <v>3700</v>
      </c>
      <c r="C604" s="23" t="s">
        <v>211</v>
      </c>
      <c r="D604" s="23" t="s">
        <v>1165</v>
      </c>
      <c r="E604" s="24">
        <v>7226</v>
      </c>
      <c r="F604" s="26" t="s">
        <v>746</v>
      </c>
      <c r="G604" s="25" t="s">
        <v>1167</v>
      </c>
      <c r="H604" s="25" t="s">
        <v>12</v>
      </c>
      <c r="I604" s="25" t="s">
        <v>1169</v>
      </c>
    </row>
    <row r="605" spans="2:9" x14ac:dyDescent="0.15">
      <c r="B605" s="22">
        <v>3700</v>
      </c>
      <c r="C605" s="23" t="s">
        <v>211</v>
      </c>
      <c r="D605" s="23" t="s">
        <v>1165</v>
      </c>
      <c r="E605" s="24">
        <v>7231</v>
      </c>
      <c r="F605" s="26" t="s">
        <v>747</v>
      </c>
      <c r="G605" s="25" t="s">
        <v>1168</v>
      </c>
      <c r="H605" s="25" t="s">
        <v>12</v>
      </c>
      <c r="I605" s="25" t="s">
        <v>12</v>
      </c>
    </row>
    <row r="606" spans="2:9" x14ac:dyDescent="0.15">
      <c r="B606" s="22">
        <v>3700</v>
      </c>
      <c r="C606" s="23" t="s">
        <v>211</v>
      </c>
      <c r="D606" s="23" t="s">
        <v>1165</v>
      </c>
      <c r="E606" s="24">
        <v>7236</v>
      </c>
      <c r="F606" s="26" t="s">
        <v>1224</v>
      </c>
      <c r="G606" s="25" t="s">
        <v>1167</v>
      </c>
      <c r="H606" s="25" t="s">
        <v>12</v>
      </c>
      <c r="I606" s="25" t="s">
        <v>12</v>
      </c>
    </row>
    <row r="607" spans="2:9" x14ac:dyDescent="0.15">
      <c r="B607" s="22">
        <v>3700</v>
      </c>
      <c r="C607" s="23" t="s">
        <v>211</v>
      </c>
      <c r="D607" s="23" t="s">
        <v>1165</v>
      </c>
      <c r="E607" s="24">
        <v>7239</v>
      </c>
      <c r="F607" s="26" t="s">
        <v>748</v>
      </c>
      <c r="G607" s="25" t="s">
        <v>1167</v>
      </c>
      <c r="H607" s="25" t="s">
        <v>12</v>
      </c>
      <c r="I607" s="25" t="s">
        <v>12</v>
      </c>
    </row>
    <row r="608" spans="2:9" x14ac:dyDescent="0.15">
      <c r="B608" s="22">
        <v>3700</v>
      </c>
      <c r="C608" s="23" t="s">
        <v>211</v>
      </c>
      <c r="D608" s="23" t="s">
        <v>1165</v>
      </c>
      <c r="E608" s="24">
        <v>7240</v>
      </c>
      <c r="F608" s="26" t="s">
        <v>749</v>
      </c>
      <c r="G608" s="25" t="s">
        <v>1167</v>
      </c>
      <c r="H608" s="25" t="s">
        <v>12</v>
      </c>
      <c r="I608" s="25" t="s">
        <v>1169</v>
      </c>
    </row>
    <row r="609" spans="2:9" x14ac:dyDescent="0.15">
      <c r="B609" s="22">
        <v>3700</v>
      </c>
      <c r="C609" s="23" t="s">
        <v>211</v>
      </c>
      <c r="D609" s="23" t="s">
        <v>1165</v>
      </c>
      <c r="E609" s="24">
        <v>7241</v>
      </c>
      <c r="F609" s="26" t="s">
        <v>750</v>
      </c>
      <c r="G609" s="25" t="s">
        <v>1167</v>
      </c>
      <c r="H609" s="25" t="s">
        <v>12</v>
      </c>
      <c r="I609" s="25" t="s">
        <v>12</v>
      </c>
    </row>
    <row r="610" spans="2:9" x14ac:dyDescent="0.15">
      <c r="B610" s="22">
        <v>3700</v>
      </c>
      <c r="C610" s="23" t="s">
        <v>211</v>
      </c>
      <c r="D610" s="23" t="s">
        <v>1165</v>
      </c>
      <c r="E610" s="24">
        <v>7242</v>
      </c>
      <c r="F610" s="26" t="s">
        <v>1366</v>
      </c>
      <c r="G610" s="25" t="s">
        <v>1168</v>
      </c>
      <c r="H610" s="25" t="s">
        <v>1306</v>
      </c>
      <c r="I610" s="25" t="s">
        <v>12</v>
      </c>
    </row>
    <row r="611" spans="2:9" x14ac:dyDescent="0.15">
      <c r="B611" s="22">
        <v>3700</v>
      </c>
      <c r="C611" s="23" t="s">
        <v>211</v>
      </c>
      <c r="D611" s="23" t="s">
        <v>1165</v>
      </c>
      <c r="E611" s="24">
        <v>7246</v>
      </c>
      <c r="F611" s="26" t="s">
        <v>751</v>
      </c>
      <c r="G611" s="25" t="s">
        <v>1167</v>
      </c>
      <c r="H611" s="25" t="s">
        <v>12</v>
      </c>
      <c r="I611" s="25" t="s">
        <v>1169</v>
      </c>
    </row>
    <row r="612" spans="2:9" x14ac:dyDescent="0.15">
      <c r="B612" s="22">
        <v>3700</v>
      </c>
      <c r="C612" s="23" t="s">
        <v>211</v>
      </c>
      <c r="D612" s="23" t="s">
        <v>1165</v>
      </c>
      <c r="E612" s="24">
        <v>7250</v>
      </c>
      <c r="F612" s="26" t="s">
        <v>1225</v>
      </c>
      <c r="G612" s="25" t="s">
        <v>1167</v>
      </c>
      <c r="H612" s="25" t="s">
        <v>12</v>
      </c>
      <c r="I612" s="25" t="s">
        <v>12</v>
      </c>
    </row>
    <row r="613" spans="2:9" x14ac:dyDescent="0.15">
      <c r="B613" s="22">
        <v>3700</v>
      </c>
      <c r="C613" s="23" t="s">
        <v>211</v>
      </c>
      <c r="D613" s="23" t="s">
        <v>1165</v>
      </c>
      <c r="E613" s="24">
        <v>7259</v>
      </c>
      <c r="F613" s="26" t="s">
        <v>752</v>
      </c>
      <c r="G613" s="25" t="s">
        <v>1167</v>
      </c>
      <c r="H613" s="25" t="s">
        <v>12</v>
      </c>
      <c r="I613" s="25" t="s">
        <v>1169</v>
      </c>
    </row>
    <row r="614" spans="2:9" x14ac:dyDescent="0.15">
      <c r="B614" s="22">
        <v>3700</v>
      </c>
      <c r="C614" s="23" t="s">
        <v>211</v>
      </c>
      <c r="D614" s="23" t="s">
        <v>1165</v>
      </c>
      <c r="E614" s="24">
        <v>7261</v>
      </c>
      <c r="F614" s="26" t="s">
        <v>753</v>
      </c>
      <c r="G614" s="25" t="s">
        <v>1168</v>
      </c>
      <c r="H614" s="25" t="s">
        <v>12</v>
      </c>
      <c r="I614" s="25" t="s">
        <v>1169</v>
      </c>
    </row>
    <row r="615" spans="2:9" x14ac:dyDescent="0.15">
      <c r="B615" s="22">
        <v>3700</v>
      </c>
      <c r="C615" s="23" t="s">
        <v>211</v>
      </c>
      <c r="D615" s="23" t="s">
        <v>1165</v>
      </c>
      <c r="E615" s="24">
        <v>7267</v>
      </c>
      <c r="F615" s="26" t="s">
        <v>754</v>
      </c>
      <c r="G615" s="25" t="s">
        <v>1167</v>
      </c>
      <c r="H615" s="25" t="s">
        <v>12</v>
      </c>
      <c r="I615" s="25" t="s">
        <v>12</v>
      </c>
    </row>
    <row r="616" spans="2:9" x14ac:dyDescent="0.15">
      <c r="B616" s="22">
        <v>3700</v>
      </c>
      <c r="C616" s="23" t="s">
        <v>211</v>
      </c>
      <c r="D616" s="23" t="s">
        <v>1165</v>
      </c>
      <c r="E616" s="24">
        <v>7270</v>
      </c>
      <c r="F616" s="26" t="s">
        <v>755</v>
      </c>
      <c r="G616" s="25" t="s">
        <v>1168</v>
      </c>
      <c r="H616" s="25" t="s">
        <v>12</v>
      </c>
      <c r="I616" s="25" t="s">
        <v>12</v>
      </c>
    </row>
    <row r="617" spans="2:9" x14ac:dyDescent="0.15">
      <c r="B617" s="22">
        <v>3700</v>
      </c>
      <c r="C617" s="23" t="s">
        <v>211</v>
      </c>
      <c r="D617" s="23" t="s">
        <v>1165</v>
      </c>
      <c r="E617" s="24">
        <v>7272</v>
      </c>
      <c r="F617" s="26" t="s">
        <v>756</v>
      </c>
      <c r="G617" s="25" t="s">
        <v>1168</v>
      </c>
      <c r="H617" s="25" t="s">
        <v>12</v>
      </c>
      <c r="I617" s="25" t="s">
        <v>1169</v>
      </c>
    </row>
    <row r="618" spans="2:9" x14ac:dyDescent="0.15">
      <c r="B618" s="22">
        <v>3700</v>
      </c>
      <c r="C618" s="23" t="s">
        <v>211</v>
      </c>
      <c r="D618" s="23" t="s">
        <v>1165</v>
      </c>
      <c r="E618" s="24">
        <v>7278</v>
      </c>
      <c r="F618" s="26" t="s">
        <v>759</v>
      </c>
      <c r="G618" s="25" t="s">
        <v>1167</v>
      </c>
      <c r="H618" s="25" t="s">
        <v>12</v>
      </c>
      <c r="I618" s="25" t="s">
        <v>12</v>
      </c>
    </row>
    <row r="619" spans="2:9" x14ac:dyDescent="0.15">
      <c r="B619" s="22">
        <v>3700</v>
      </c>
      <c r="C619" s="23" t="s">
        <v>211</v>
      </c>
      <c r="D619" s="23" t="s">
        <v>1165</v>
      </c>
      <c r="E619" s="24">
        <v>7282</v>
      </c>
      <c r="F619" s="26" t="s">
        <v>760</v>
      </c>
      <c r="G619" s="25" t="s">
        <v>1167</v>
      </c>
      <c r="H619" s="25" t="s">
        <v>12</v>
      </c>
      <c r="I619" s="25" t="s">
        <v>1169</v>
      </c>
    </row>
    <row r="620" spans="2:9" x14ac:dyDescent="0.15">
      <c r="B620" s="22">
        <v>3700</v>
      </c>
      <c r="C620" s="23" t="s">
        <v>211</v>
      </c>
      <c r="D620" s="23" t="s">
        <v>1165</v>
      </c>
      <c r="E620" s="24">
        <v>7283</v>
      </c>
      <c r="F620" s="26" t="s">
        <v>761</v>
      </c>
      <c r="G620" s="25" t="s">
        <v>1167</v>
      </c>
      <c r="H620" s="25" t="s">
        <v>12</v>
      </c>
      <c r="I620" s="25" t="s">
        <v>12</v>
      </c>
    </row>
    <row r="621" spans="2:9" x14ac:dyDescent="0.15">
      <c r="B621" s="22">
        <v>3700</v>
      </c>
      <c r="C621" s="23" t="s">
        <v>211</v>
      </c>
      <c r="D621" s="23" t="s">
        <v>1165</v>
      </c>
      <c r="E621" s="24">
        <v>7294</v>
      </c>
      <c r="F621" s="26" t="s">
        <v>764</v>
      </c>
      <c r="G621" s="25" t="s">
        <v>1167</v>
      </c>
      <c r="H621" s="25" t="s">
        <v>12</v>
      </c>
      <c r="I621" s="25" t="s">
        <v>12</v>
      </c>
    </row>
    <row r="622" spans="2:9" x14ac:dyDescent="0.15">
      <c r="B622" s="22">
        <v>3700</v>
      </c>
      <c r="C622" s="23" t="s">
        <v>211</v>
      </c>
      <c r="D622" s="23" t="s">
        <v>1165</v>
      </c>
      <c r="E622" s="24">
        <v>7296</v>
      </c>
      <c r="F622" s="26" t="s">
        <v>765</v>
      </c>
      <c r="G622" s="25" t="s">
        <v>1167</v>
      </c>
      <c r="H622" s="25" t="s">
        <v>12</v>
      </c>
      <c r="I622" s="25" t="s">
        <v>12</v>
      </c>
    </row>
    <row r="623" spans="2:9" x14ac:dyDescent="0.15">
      <c r="B623" s="22">
        <v>3700</v>
      </c>
      <c r="C623" s="23" t="s">
        <v>211</v>
      </c>
      <c r="D623" s="23" t="s">
        <v>1165</v>
      </c>
      <c r="E623" s="24">
        <v>7313</v>
      </c>
      <c r="F623" s="26" t="s">
        <v>767</v>
      </c>
      <c r="G623" s="25" t="s">
        <v>1167</v>
      </c>
      <c r="H623" s="25" t="s">
        <v>12</v>
      </c>
      <c r="I623" s="25" t="s">
        <v>1169</v>
      </c>
    </row>
    <row r="624" spans="2:9" x14ac:dyDescent="0.15">
      <c r="B624" s="22">
        <v>3700</v>
      </c>
      <c r="C624" s="23" t="s">
        <v>211</v>
      </c>
      <c r="D624" s="23" t="s">
        <v>1166</v>
      </c>
      <c r="E624" s="24">
        <v>6023</v>
      </c>
      <c r="F624" s="26" t="s">
        <v>538</v>
      </c>
      <c r="G624" s="25" t="s">
        <v>1167</v>
      </c>
      <c r="H624" s="25" t="s">
        <v>12</v>
      </c>
      <c r="I624" s="25" t="s">
        <v>12</v>
      </c>
    </row>
    <row r="625" spans="2:9" x14ac:dyDescent="0.15">
      <c r="B625" s="22">
        <v>3700</v>
      </c>
      <c r="C625" s="23" t="s">
        <v>211</v>
      </c>
      <c r="D625" s="23" t="s">
        <v>1166</v>
      </c>
      <c r="E625" s="24">
        <v>7214</v>
      </c>
      <c r="F625" s="26" t="s">
        <v>742</v>
      </c>
      <c r="G625" s="25" t="s">
        <v>1168</v>
      </c>
      <c r="H625" s="25" t="s">
        <v>12</v>
      </c>
      <c r="I625" s="25" t="s">
        <v>12</v>
      </c>
    </row>
    <row r="626" spans="2:9" x14ac:dyDescent="0.15">
      <c r="B626" s="22">
        <v>3700</v>
      </c>
      <c r="C626" s="23" t="s">
        <v>211</v>
      </c>
      <c r="D626" s="23" t="s">
        <v>1166</v>
      </c>
      <c r="E626" s="24">
        <v>7217</v>
      </c>
      <c r="F626" s="26" t="s">
        <v>743</v>
      </c>
      <c r="G626" s="25" t="s">
        <v>1167</v>
      </c>
      <c r="H626" s="25" t="s">
        <v>12</v>
      </c>
      <c r="I626" s="25" t="s">
        <v>12</v>
      </c>
    </row>
    <row r="627" spans="2:9" x14ac:dyDescent="0.15">
      <c r="B627" s="22">
        <v>3700</v>
      </c>
      <c r="C627" s="23" t="s">
        <v>211</v>
      </c>
      <c r="D627" s="23" t="s">
        <v>1166</v>
      </c>
      <c r="E627" s="24">
        <v>7222</v>
      </c>
      <c r="F627" s="26" t="s">
        <v>744</v>
      </c>
      <c r="G627" s="25" t="s">
        <v>1168</v>
      </c>
      <c r="H627" s="25" t="s">
        <v>12</v>
      </c>
      <c r="I627" s="25" t="s">
        <v>1169</v>
      </c>
    </row>
    <row r="628" spans="2:9" x14ac:dyDescent="0.15">
      <c r="B628" s="22">
        <v>3700</v>
      </c>
      <c r="C628" s="23" t="s">
        <v>211</v>
      </c>
      <c r="D628" s="23" t="s">
        <v>1166</v>
      </c>
      <c r="E628" s="24">
        <v>7265</v>
      </c>
      <c r="F628" s="26" t="s">
        <v>1226</v>
      </c>
      <c r="G628" s="25" t="s">
        <v>1167</v>
      </c>
      <c r="H628" s="25" t="s">
        <v>12</v>
      </c>
      <c r="I628" s="25" t="s">
        <v>12</v>
      </c>
    </row>
    <row r="629" spans="2:9" x14ac:dyDescent="0.15">
      <c r="B629" s="22">
        <v>3700</v>
      </c>
      <c r="C629" s="23" t="s">
        <v>211</v>
      </c>
      <c r="D629" s="23" t="s">
        <v>1166</v>
      </c>
      <c r="E629" s="24">
        <v>7266</v>
      </c>
      <c r="F629" s="26" t="s">
        <v>1227</v>
      </c>
      <c r="G629" s="25" t="s">
        <v>1168</v>
      </c>
      <c r="H629" s="25" t="s">
        <v>12</v>
      </c>
      <c r="I629" s="25" t="s">
        <v>12</v>
      </c>
    </row>
    <row r="630" spans="2:9" x14ac:dyDescent="0.15">
      <c r="B630" s="22">
        <v>3700</v>
      </c>
      <c r="C630" s="23" t="s">
        <v>211</v>
      </c>
      <c r="D630" s="23" t="s">
        <v>1166</v>
      </c>
      <c r="E630" s="24">
        <v>7277</v>
      </c>
      <c r="F630" s="26" t="s">
        <v>758</v>
      </c>
      <c r="G630" s="25" t="s">
        <v>1167</v>
      </c>
      <c r="H630" s="25" t="s">
        <v>12</v>
      </c>
      <c r="I630" s="25" t="s">
        <v>12</v>
      </c>
    </row>
    <row r="631" spans="2:9" x14ac:dyDescent="0.15">
      <c r="B631" s="22">
        <v>3700</v>
      </c>
      <c r="C631" s="23" t="s">
        <v>211</v>
      </c>
      <c r="D631" s="23" t="s">
        <v>1166</v>
      </c>
      <c r="E631" s="24">
        <v>7279</v>
      </c>
      <c r="F631" s="26" t="s">
        <v>1228</v>
      </c>
      <c r="G631" s="25" t="s">
        <v>1168</v>
      </c>
      <c r="H631" s="25" t="s">
        <v>12</v>
      </c>
      <c r="I631" s="25" t="s">
        <v>12</v>
      </c>
    </row>
    <row r="632" spans="2:9" x14ac:dyDescent="0.15">
      <c r="B632" s="22">
        <v>3700</v>
      </c>
      <c r="C632" s="23" t="s">
        <v>211</v>
      </c>
      <c r="D632" s="23" t="s">
        <v>1166</v>
      </c>
      <c r="E632" s="24">
        <v>7284</v>
      </c>
      <c r="F632" s="26" t="s">
        <v>762</v>
      </c>
      <c r="G632" s="25" t="s">
        <v>1167</v>
      </c>
      <c r="H632" s="25" t="s">
        <v>12</v>
      </c>
      <c r="I632" s="25" t="s">
        <v>12</v>
      </c>
    </row>
    <row r="633" spans="2:9" x14ac:dyDescent="0.15">
      <c r="B633" s="22">
        <v>3700</v>
      </c>
      <c r="C633" s="23" t="s">
        <v>211</v>
      </c>
      <c r="D633" s="23" t="s">
        <v>1166</v>
      </c>
      <c r="E633" s="24">
        <v>7287</v>
      </c>
      <c r="F633" s="26" t="s">
        <v>763</v>
      </c>
      <c r="G633" s="25" t="s">
        <v>1167</v>
      </c>
      <c r="H633" s="25" t="s">
        <v>12</v>
      </c>
      <c r="I633" s="25" t="s">
        <v>12</v>
      </c>
    </row>
    <row r="634" spans="2:9" x14ac:dyDescent="0.15">
      <c r="B634" s="22">
        <v>3700</v>
      </c>
      <c r="C634" s="23" t="s">
        <v>211</v>
      </c>
      <c r="D634" s="23" t="s">
        <v>1166</v>
      </c>
      <c r="E634" s="24">
        <v>7299</v>
      </c>
      <c r="F634" s="26" t="s">
        <v>766</v>
      </c>
      <c r="G634" s="25" t="s">
        <v>1168</v>
      </c>
      <c r="H634" s="25" t="s">
        <v>12</v>
      </c>
      <c r="I634" s="25" t="s">
        <v>12</v>
      </c>
    </row>
    <row r="635" spans="2:9" x14ac:dyDescent="0.15">
      <c r="B635" s="22">
        <v>3750</v>
      </c>
      <c r="C635" s="23" t="s">
        <v>372</v>
      </c>
      <c r="D635" s="23" t="s">
        <v>1165</v>
      </c>
      <c r="E635" s="24">
        <v>7600</v>
      </c>
      <c r="F635" s="26" t="s">
        <v>812</v>
      </c>
      <c r="G635" s="25" t="s">
        <v>1167</v>
      </c>
      <c r="H635" s="25" t="s">
        <v>12</v>
      </c>
      <c r="I635" s="25" t="s">
        <v>12</v>
      </c>
    </row>
    <row r="636" spans="2:9" x14ac:dyDescent="0.15">
      <c r="B636" s="22">
        <v>3750</v>
      </c>
      <c r="C636" s="23" t="s">
        <v>372</v>
      </c>
      <c r="D636" s="23" t="s">
        <v>1165</v>
      </c>
      <c r="E636" s="24">
        <v>7701</v>
      </c>
      <c r="F636" s="26" t="s">
        <v>821</v>
      </c>
      <c r="G636" s="25" t="s">
        <v>1167</v>
      </c>
      <c r="H636" s="25" t="s">
        <v>12</v>
      </c>
      <c r="I636" s="25" t="s">
        <v>1169</v>
      </c>
    </row>
    <row r="637" spans="2:9" x14ac:dyDescent="0.15">
      <c r="B637" s="22">
        <v>3750</v>
      </c>
      <c r="C637" s="23" t="s">
        <v>372</v>
      </c>
      <c r="D637" s="23" t="s">
        <v>1165</v>
      </c>
      <c r="E637" s="24">
        <v>7721</v>
      </c>
      <c r="F637" s="26" t="s">
        <v>824</v>
      </c>
      <c r="G637" s="25" t="s">
        <v>1167</v>
      </c>
      <c r="H637" s="25" t="s">
        <v>12</v>
      </c>
      <c r="I637" s="25" t="s">
        <v>1169</v>
      </c>
    </row>
    <row r="638" spans="2:9" x14ac:dyDescent="0.15">
      <c r="B638" s="22">
        <v>3750</v>
      </c>
      <c r="C638" s="23" t="s">
        <v>372</v>
      </c>
      <c r="D638" s="23" t="s">
        <v>1165</v>
      </c>
      <c r="E638" s="24">
        <v>7723</v>
      </c>
      <c r="F638" s="26" t="s">
        <v>825</v>
      </c>
      <c r="G638" s="25" t="s">
        <v>1168</v>
      </c>
      <c r="H638" s="25" t="s">
        <v>12</v>
      </c>
      <c r="I638" s="25" t="s">
        <v>1169</v>
      </c>
    </row>
    <row r="639" spans="2:9" x14ac:dyDescent="0.15">
      <c r="B639" s="22">
        <v>3750</v>
      </c>
      <c r="C639" s="23" t="s">
        <v>372</v>
      </c>
      <c r="D639" s="23" t="s">
        <v>1165</v>
      </c>
      <c r="E639" s="24">
        <v>7725</v>
      </c>
      <c r="F639" s="26" t="s">
        <v>826</v>
      </c>
      <c r="G639" s="25" t="s">
        <v>1167</v>
      </c>
      <c r="H639" s="25" t="s">
        <v>12</v>
      </c>
      <c r="I639" s="25" t="s">
        <v>12</v>
      </c>
    </row>
    <row r="640" spans="2:9" x14ac:dyDescent="0.15">
      <c r="B640" s="22">
        <v>3750</v>
      </c>
      <c r="C640" s="23" t="s">
        <v>372</v>
      </c>
      <c r="D640" s="23" t="s">
        <v>1165</v>
      </c>
      <c r="E640" s="24">
        <v>7730</v>
      </c>
      <c r="F640" s="26" t="s">
        <v>828</v>
      </c>
      <c r="G640" s="25" t="s">
        <v>1167</v>
      </c>
      <c r="H640" s="25" t="s">
        <v>12</v>
      </c>
      <c r="I640" s="25" t="s">
        <v>12</v>
      </c>
    </row>
    <row r="641" spans="2:9" x14ac:dyDescent="0.15">
      <c r="B641" s="22">
        <v>3750</v>
      </c>
      <c r="C641" s="23" t="s">
        <v>372</v>
      </c>
      <c r="D641" s="23" t="s">
        <v>1165</v>
      </c>
      <c r="E641" s="24">
        <v>7731</v>
      </c>
      <c r="F641" s="26" t="s">
        <v>829</v>
      </c>
      <c r="G641" s="25" t="s">
        <v>1167</v>
      </c>
      <c r="H641" s="25" t="s">
        <v>12</v>
      </c>
      <c r="I641" s="25" t="s">
        <v>1169</v>
      </c>
    </row>
    <row r="642" spans="2:9" x14ac:dyDescent="0.15">
      <c r="B642" s="22">
        <v>3750</v>
      </c>
      <c r="C642" s="23" t="s">
        <v>372</v>
      </c>
      <c r="D642" s="23" t="s">
        <v>1165</v>
      </c>
      <c r="E642" s="24">
        <v>7733</v>
      </c>
      <c r="F642" s="26" t="s">
        <v>830</v>
      </c>
      <c r="G642" s="25" t="s">
        <v>1167</v>
      </c>
      <c r="H642" s="25" t="s">
        <v>12</v>
      </c>
      <c r="I642" s="25" t="s">
        <v>1169</v>
      </c>
    </row>
    <row r="643" spans="2:9" x14ac:dyDescent="0.15">
      <c r="B643" s="22">
        <v>3750</v>
      </c>
      <c r="C643" s="23" t="s">
        <v>372</v>
      </c>
      <c r="D643" s="23" t="s">
        <v>1165</v>
      </c>
      <c r="E643" s="24">
        <v>7741</v>
      </c>
      <c r="F643" s="26" t="s">
        <v>832</v>
      </c>
      <c r="G643" s="25" t="s">
        <v>1167</v>
      </c>
      <c r="H643" s="25" t="s">
        <v>12</v>
      </c>
      <c r="I643" s="25" t="s">
        <v>1169</v>
      </c>
    </row>
    <row r="644" spans="2:9" x14ac:dyDescent="0.15">
      <c r="B644" s="22">
        <v>3750</v>
      </c>
      <c r="C644" s="23" t="s">
        <v>372</v>
      </c>
      <c r="D644" s="23" t="s">
        <v>1165</v>
      </c>
      <c r="E644" s="24">
        <v>7744</v>
      </c>
      <c r="F644" s="26" t="s">
        <v>833</v>
      </c>
      <c r="G644" s="25" t="s">
        <v>1167</v>
      </c>
      <c r="H644" s="25" t="s">
        <v>12</v>
      </c>
      <c r="I644" s="25" t="s">
        <v>1169</v>
      </c>
    </row>
    <row r="645" spans="2:9" x14ac:dyDescent="0.15">
      <c r="B645" s="22">
        <v>3750</v>
      </c>
      <c r="C645" s="23" t="s">
        <v>372</v>
      </c>
      <c r="D645" s="23" t="s">
        <v>1165</v>
      </c>
      <c r="E645" s="24">
        <v>7747</v>
      </c>
      <c r="F645" s="26" t="s">
        <v>834</v>
      </c>
      <c r="G645" s="25" t="s">
        <v>1167</v>
      </c>
      <c r="H645" s="25" t="s">
        <v>12</v>
      </c>
      <c r="I645" s="25" t="s">
        <v>1169</v>
      </c>
    </row>
    <row r="646" spans="2:9" x14ac:dyDescent="0.15">
      <c r="B646" s="22">
        <v>3750</v>
      </c>
      <c r="C646" s="23" t="s">
        <v>372</v>
      </c>
      <c r="D646" s="23" t="s">
        <v>1165</v>
      </c>
      <c r="E646" s="24">
        <v>7762</v>
      </c>
      <c r="F646" s="26" t="s">
        <v>1229</v>
      </c>
      <c r="G646" s="25" t="s">
        <v>1167</v>
      </c>
      <c r="H646" s="25" t="s">
        <v>12</v>
      </c>
      <c r="I646" s="25" t="s">
        <v>1169</v>
      </c>
    </row>
    <row r="647" spans="2:9" x14ac:dyDescent="0.15">
      <c r="B647" s="22">
        <v>3750</v>
      </c>
      <c r="C647" s="23" t="s">
        <v>372</v>
      </c>
      <c r="D647" s="23" t="s">
        <v>1165</v>
      </c>
      <c r="E647" s="24">
        <v>7780</v>
      </c>
      <c r="F647" s="26" t="s">
        <v>836</v>
      </c>
      <c r="G647" s="25" t="s">
        <v>1167</v>
      </c>
      <c r="H647" s="25" t="s">
        <v>12</v>
      </c>
      <c r="I647" s="25" t="s">
        <v>1169</v>
      </c>
    </row>
    <row r="648" spans="2:9" x14ac:dyDescent="0.15">
      <c r="B648" s="22">
        <v>3750</v>
      </c>
      <c r="C648" s="23" t="s">
        <v>372</v>
      </c>
      <c r="D648" s="23" t="s">
        <v>1165</v>
      </c>
      <c r="E648" s="24">
        <v>7979</v>
      </c>
      <c r="F648" s="26" t="s">
        <v>862</v>
      </c>
      <c r="G648" s="25" t="s">
        <v>1168</v>
      </c>
      <c r="H648" s="25" t="s">
        <v>12</v>
      </c>
      <c r="I648" s="25" t="s">
        <v>12</v>
      </c>
    </row>
    <row r="649" spans="2:9" x14ac:dyDescent="0.15">
      <c r="B649" s="22">
        <v>3750</v>
      </c>
      <c r="C649" s="23" t="s">
        <v>372</v>
      </c>
      <c r="D649" s="23" t="s">
        <v>1165</v>
      </c>
      <c r="E649" s="24">
        <v>8086</v>
      </c>
      <c r="F649" s="26" t="s">
        <v>896</v>
      </c>
      <c r="G649" s="25" t="s">
        <v>1167</v>
      </c>
      <c r="H649" s="25" t="s">
        <v>12</v>
      </c>
      <c r="I649" s="25" t="s">
        <v>12</v>
      </c>
    </row>
    <row r="650" spans="2:9" x14ac:dyDescent="0.15">
      <c r="B650" s="22">
        <v>3750</v>
      </c>
      <c r="C650" s="23" t="s">
        <v>372</v>
      </c>
      <c r="D650" s="23" t="s">
        <v>1166</v>
      </c>
      <c r="E650" s="24">
        <v>7705</v>
      </c>
      <c r="F650" s="26" t="s">
        <v>822</v>
      </c>
      <c r="G650" s="25" t="s">
        <v>1168</v>
      </c>
      <c r="H650" s="25" t="s">
        <v>12</v>
      </c>
      <c r="I650" s="25" t="s">
        <v>12</v>
      </c>
    </row>
    <row r="651" spans="2:9" x14ac:dyDescent="0.15">
      <c r="B651" s="22">
        <v>3750</v>
      </c>
      <c r="C651" s="23" t="s">
        <v>372</v>
      </c>
      <c r="D651" s="23" t="s">
        <v>1166</v>
      </c>
      <c r="E651" s="24">
        <v>7716</v>
      </c>
      <c r="F651" s="26" t="s">
        <v>823</v>
      </c>
      <c r="G651" s="25" t="s">
        <v>1167</v>
      </c>
      <c r="H651" s="25" t="s">
        <v>12</v>
      </c>
      <c r="I651" s="25" t="s">
        <v>1169</v>
      </c>
    </row>
    <row r="652" spans="2:9" x14ac:dyDescent="0.15">
      <c r="B652" s="22">
        <v>3800</v>
      </c>
      <c r="C652" s="23" t="s">
        <v>528</v>
      </c>
      <c r="D652" s="23" t="s">
        <v>1165</v>
      </c>
      <c r="E652" s="24">
        <v>7817</v>
      </c>
      <c r="F652" s="26" t="s">
        <v>1367</v>
      </c>
      <c r="G652" s="25" t="s">
        <v>1168</v>
      </c>
      <c r="H652" s="25" t="s">
        <v>1306</v>
      </c>
      <c r="I652" s="25" t="s">
        <v>12</v>
      </c>
    </row>
    <row r="653" spans="2:9" x14ac:dyDescent="0.15">
      <c r="B653" s="22">
        <v>3800</v>
      </c>
      <c r="C653" s="23" t="s">
        <v>528</v>
      </c>
      <c r="D653" s="23" t="s">
        <v>1165</v>
      </c>
      <c r="E653" s="24">
        <v>7818</v>
      </c>
      <c r="F653" s="26" t="s">
        <v>841</v>
      </c>
      <c r="G653" s="25" t="s">
        <v>1167</v>
      </c>
      <c r="H653" s="25" t="s">
        <v>12</v>
      </c>
      <c r="I653" s="25" t="s">
        <v>12</v>
      </c>
    </row>
    <row r="654" spans="2:9" x14ac:dyDescent="0.15">
      <c r="B654" s="22">
        <v>3800</v>
      </c>
      <c r="C654" s="23" t="s">
        <v>528</v>
      </c>
      <c r="D654" s="23" t="s">
        <v>1165</v>
      </c>
      <c r="E654" s="24">
        <v>7839</v>
      </c>
      <c r="F654" s="26" t="s">
        <v>246</v>
      </c>
      <c r="G654" s="25" t="s">
        <v>1168</v>
      </c>
      <c r="H654" s="25" t="s">
        <v>12</v>
      </c>
      <c r="I654" s="25" t="s">
        <v>12</v>
      </c>
    </row>
    <row r="655" spans="2:9" x14ac:dyDescent="0.15">
      <c r="B655" s="22">
        <v>3800</v>
      </c>
      <c r="C655" s="23" t="s">
        <v>528</v>
      </c>
      <c r="D655" s="23" t="s">
        <v>1165</v>
      </c>
      <c r="E655" s="24">
        <v>7840</v>
      </c>
      <c r="F655" s="26" t="s">
        <v>842</v>
      </c>
      <c r="G655" s="25" t="s">
        <v>1168</v>
      </c>
      <c r="H655" s="25" t="s">
        <v>12</v>
      </c>
      <c r="I655" s="25" t="s">
        <v>12</v>
      </c>
    </row>
    <row r="656" spans="2:9" x14ac:dyDescent="0.15">
      <c r="B656" s="22">
        <v>3800</v>
      </c>
      <c r="C656" s="23" t="s">
        <v>528</v>
      </c>
      <c r="D656" s="23" t="s">
        <v>1165</v>
      </c>
      <c r="E656" s="24">
        <v>7856</v>
      </c>
      <c r="F656" s="26" t="s">
        <v>1230</v>
      </c>
      <c r="G656" s="25" t="s">
        <v>1167</v>
      </c>
      <c r="H656" s="25" t="s">
        <v>12</v>
      </c>
      <c r="I656" s="25" t="s">
        <v>12</v>
      </c>
    </row>
    <row r="657" spans="2:9" x14ac:dyDescent="0.15">
      <c r="B657" s="22">
        <v>3800</v>
      </c>
      <c r="C657" s="23" t="s">
        <v>528</v>
      </c>
      <c r="D657" s="23" t="s">
        <v>1165</v>
      </c>
      <c r="E657" s="24">
        <v>7864</v>
      </c>
      <c r="F657" s="26" t="s">
        <v>843</v>
      </c>
      <c r="G657" s="25" t="s">
        <v>1167</v>
      </c>
      <c r="H657" s="25" t="s">
        <v>12</v>
      </c>
      <c r="I657" s="25" t="s">
        <v>1169</v>
      </c>
    </row>
    <row r="658" spans="2:9" x14ac:dyDescent="0.15">
      <c r="B658" s="22">
        <v>3800</v>
      </c>
      <c r="C658" s="23" t="s">
        <v>528</v>
      </c>
      <c r="D658" s="23" t="s">
        <v>1165</v>
      </c>
      <c r="E658" s="24">
        <v>7868</v>
      </c>
      <c r="F658" s="26" t="s">
        <v>844</v>
      </c>
      <c r="G658" s="25" t="s">
        <v>1167</v>
      </c>
      <c r="H658" s="25" t="s">
        <v>12</v>
      </c>
      <c r="I658" s="25" t="s">
        <v>1169</v>
      </c>
    </row>
    <row r="659" spans="2:9" x14ac:dyDescent="0.15">
      <c r="B659" s="22">
        <v>3800</v>
      </c>
      <c r="C659" s="23" t="s">
        <v>528</v>
      </c>
      <c r="D659" s="23" t="s">
        <v>1165</v>
      </c>
      <c r="E659" s="24">
        <v>7911</v>
      </c>
      <c r="F659" s="26" t="s">
        <v>845</v>
      </c>
      <c r="G659" s="25" t="s">
        <v>1167</v>
      </c>
      <c r="H659" s="25" t="s">
        <v>12</v>
      </c>
      <c r="I659" s="25" t="s">
        <v>1169</v>
      </c>
    </row>
    <row r="660" spans="2:9" x14ac:dyDescent="0.15">
      <c r="B660" s="22">
        <v>3800</v>
      </c>
      <c r="C660" s="23" t="s">
        <v>528</v>
      </c>
      <c r="D660" s="23" t="s">
        <v>1165</v>
      </c>
      <c r="E660" s="24">
        <v>7912</v>
      </c>
      <c r="F660" s="26" t="s">
        <v>846</v>
      </c>
      <c r="G660" s="25" t="s">
        <v>1167</v>
      </c>
      <c r="H660" s="25" t="s">
        <v>12</v>
      </c>
      <c r="I660" s="25" t="s">
        <v>1169</v>
      </c>
    </row>
    <row r="661" spans="2:9" x14ac:dyDescent="0.15">
      <c r="B661" s="22">
        <v>3800</v>
      </c>
      <c r="C661" s="23" t="s">
        <v>528</v>
      </c>
      <c r="D661" s="23" t="s">
        <v>1165</v>
      </c>
      <c r="E661" s="24">
        <v>7914</v>
      </c>
      <c r="F661" s="26" t="s">
        <v>1368</v>
      </c>
      <c r="G661" s="25" t="s">
        <v>1168</v>
      </c>
      <c r="H661" s="25" t="s">
        <v>1306</v>
      </c>
      <c r="I661" s="25" t="s">
        <v>12</v>
      </c>
    </row>
    <row r="662" spans="2:9" x14ac:dyDescent="0.15">
      <c r="B662" s="22">
        <v>3800</v>
      </c>
      <c r="C662" s="23" t="s">
        <v>528</v>
      </c>
      <c r="D662" s="23" t="s">
        <v>1165</v>
      </c>
      <c r="E662" s="24">
        <v>7915</v>
      </c>
      <c r="F662" s="26" t="s">
        <v>1369</v>
      </c>
      <c r="G662" s="25" t="s">
        <v>1167</v>
      </c>
      <c r="H662" s="25" t="s">
        <v>1305</v>
      </c>
      <c r="I662" s="25" t="s">
        <v>1169</v>
      </c>
    </row>
    <row r="663" spans="2:9" x14ac:dyDescent="0.15">
      <c r="B663" s="22">
        <v>3800</v>
      </c>
      <c r="C663" s="23" t="s">
        <v>528</v>
      </c>
      <c r="D663" s="23" t="s">
        <v>1165</v>
      </c>
      <c r="E663" s="24">
        <v>7936</v>
      </c>
      <c r="F663" s="26" t="s">
        <v>1231</v>
      </c>
      <c r="G663" s="25" t="s">
        <v>1167</v>
      </c>
      <c r="H663" s="25" t="s">
        <v>12</v>
      </c>
      <c r="I663" s="25" t="s">
        <v>1169</v>
      </c>
    </row>
    <row r="664" spans="2:9" x14ac:dyDescent="0.15">
      <c r="B664" s="22">
        <v>3800</v>
      </c>
      <c r="C664" s="23" t="s">
        <v>528</v>
      </c>
      <c r="D664" s="23" t="s">
        <v>1165</v>
      </c>
      <c r="E664" s="24">
        <v>7949</v>
      </c>
      <c r="F664" s="26" t="s">
        <v>852</v>
      </c>
      <c r="G664" s="25" t="s">
        <v>1167</v>
      </c>
      <c r="H664" s="25" t="s">
        <v>12</v>
      </c>
      <c r="I664" s="25" t="s">
        <v>12</v>
      </c>
    </row>
    <row r="665" spans="2:9" x14ac:dyDescent="0.15">
      <c r="B665" s="22">
        <v>3800</v>
      </c>
      <c r="C665" s="23" t="s">
        <v>528</v>
      </c>
      <c r="D665" s="23" t="s">
        <v>1165</v>
      </c>
      <c r="E665" s="24">
        <v>7951</v>
      </c>
      <c r="F665" s="26" t="s">
        <v>853</v>
      </c>
      <c r="G665" s="25" t="s">
        <v>1167</v>
      </c>
      <c r="H665" s="25" t="s">
        <v>12</v>
      </c>
      <c r="I665" s="25" t="s">
        <v>1169</v>
      </c>
    </row>
    <row r="666" spans="2:9" x14ac:dyDescent="0.15">
      <c r="B666" s="22">
        <v>3800</v>
      </c>
      <c r="C666" s="23" t="s">
        <v>528</v>
      </c>
      <c r="D666" s="23" t="s">
        <v>1165</v>
      </c>
      <c r="E666" s="24">
        <v>7952</v>
      </c>
      <c r="F666" s="26" t="s">
        <v>854</v>
      </c>
      <c r="G666" s="25" t="s">
        <v>1167</v>
      </c>
      <c r="H666" s="25" t="s">
        <v>12</v>
      </c>
      <c r="I666" s="25" t="s">
        <v>12</v>
      </c>
    </row>
    <row r="667" spans="2:9" x14ac:dyDescent="0.15">
      <c r="B667" s="22">
        <v>3800</v>
      </c>
      <c r="C667" s="23" t="s">
        <v>528</v>
      </c>
      <c r="D667" s="23" t="s">
        <v>1165</v>
      </c>
      <c r="E667" s="24">
        <v>7955</v>
      </c>
      <c r="F667" s="26" t="s">
        <v>855</v>
      </c>
      <c r="G667" s="25" t="s">
        <v>1167</v>
      </c>
      <c r="H667" s="25" t="s">
        <v>12</v>
      </c>
      <c r="I667" s="25" t="s">
        <v>1169</v>
      </c>
    </row>
    <row r="668" spans="2:9" x14ac:dyDescent="0.15">
      <c r="B668" s="22">
        <v>3800</v>
      </c>
      <c r="C668" s="23" t="s">
        <v>528</v>
      </c>
      <c r="D668" s="23" t="s">
        <v>1165</v>
      </c>
      <c r="E668" s="24">
        <v>7956</v>
      </c>
      <c r="F668" s="26" t="s">
        <v>856</v>
      </c>
      <c r="G668" s="25" t="s">
        <v>1167</v>
      </c>
      <c r="H668" s="25" t="s">
        <v>12</v>
      </c>
      <c r="I668" s="25" t="s">
        <v>1169</v>
      </c>
    </row>
    <row r="669" spans="2:9" x14ac:dyDescent="0.15">
      <c r="B669" s="22">
        <v>3800</v>
      </c>
      <c r="C669" s="23" t="s">
        <v>528</v>
      </c>
      <c r="D669" s="23" t="s">
        <v>1165</v>
      </c>
      <c r="E669" s="24">
        <v>7962</v>
      </c>
      <c r="F669" s="26" t="s">
        <v>859</v>
      </c>
      <c r="G669" s="25" t="s">
        <v>1167</v>
      </c>
      <c r="H669" s="25" t="s">
        <v>12</v>
      </c>
      <c r="I669" s="25" t="s">
        <v>12</v>
      </c>
    </row>
    <row r="670" spans="2:9" x14ac:dyDescent="0.15">
      <c r="B670" s="22">
        <v>3800</v>
      </c>
      <c r="C670" s="23" t="s">
        <v>528</v>
      </c>
      <c r="D670" s="23" t="s">
        <v>1165</v>
      </c>
      <c r="E670" s="24">
        <v>7966</v>
      </c>
      <c r="F670" s="26" t="s">
        <v>860</v>
      </c>
      <c r="G670" s="25" t="s">
        <v>1168</v>
      </c>
      <c r="H670" s="25" t="s">
        <v>12</v>
      </c>
      <c r="I670" s="25" t="s">
        <v>12</v>
      </c>
    </row>
    <row r="671" spans="2:9" x14ac:dyDescent="0.15">
      <c r="B671" s="22">
        <v>3800</v>
      </c>
      <c r="C671" s="23" t="s">
        <v>528</v>
      </c>
      <c r="D671" s="23" t="s">
        <v>1165</v>
      </c>
      <c r="E671" s="24">
        <v>7972</v>
      </c>
      <c r="F671" s="26" t="s">
        <v>861</v>
      </c>
      <c r="G671" s="25" t="s">
        <v>1167</v>
      </c>
      <c r="H671" s="25" t="s">
        <v>12</v>
      </c>
      <c r="I671" s="25" t="s">
        <v>12</v>
      </c>
    </row>
    <row r="672" spans="2:9" x14ac:dyDescent="0.15">
      <c r="B672" s="22">
        <v>3800</v>
      </c>
      <c r="C672" s="23" t="s">
        <v>528</v>
      </c>
      <c r="D672" s="23" t="s">
        <v>1165</v>
      </c>
      <c r="E672" s="24">
        <v>7990</v>
      </c>
      <c r="F672" s="26" t="s">
        <v>864</v>
      </c>
      <c r="G672" s="25" t="s">
        <v>1168</v>
      </c>
      <c r="H672" s="25" t="s">
        <v>12</v>
      </c>
      <c r="I672" s="25" t="s">
        <v>12</v>
      </c>
    </row>
    <row r="673" spans="2:9" x14ac:dyDescent="0.15">
      <c r="B673" s="22">
        <v>3800</v>
      </c>
      <c r="C673" s="23" t="s">
        <v>528</v>
      </c>
      <c r="D673" s="23" t="s">
        <v>1165</v>
      </c>
      <c r="E673" s="24">
        <v>7994</v>
      </c>
      <c r="F673" s="26" t="s">
        <v>865</v>
      </c>
      <c r="G673" s="25" t="s">
        <v>1167</v>
      </c>
      <c r="H673" s="25" t="s">
        <v>12</v>
      </c>
      <c r="I673" s="25" t="s">
        <v>12</v>
      </c>
    </row>
    <row r="674" spans="2:9" x14ac:dyDescent="0.15">
      <c r="B674" s="22">
        <v>3800</v>
      </c>
      <c r="C674" s="23" t="s">
        <v>528</v>
      </c>
      <c r="D674" s="23" t="s">
        <v>1165</v>
      </c>
      <c r="E674" s="24">
        <v>8022</v>
      </c>
      <c r="F674" s="26" t="s">
        <v>876</v>
      </c>
      <c r="G674" s="25" t="s">
        <v>1167</v>
      </c>
      <c r="H674" s="25" t="s">
        <v>12</v>
      </c>
      <c r="I674" s="25" t="s">
        <v>12</v>
      </c>
    </row>
    <row r="675" spans="2:9" x14ac:dyDescent="0.15">
      <c r="B675" s="22">
        <v>3800</v>
      </c>
      <c r="C675" s="23" t="s">
        <v>528</v>
      </c>
      <c r="D675" s="23" t="s">
        <v>1166</v>
      </c>
      <c r="E675" s="24">
        <v>7791</v>
      </c>
      <c r="F675" s="26" t="s">
        <v>837</v>
      </c>
      <c r="G675" s="25" t="s">
        <v>1167</v>
      </c>
      <c r="H675" s="25" t="s">
        <v>12</v>
      </c>
      <c r="I675" s="25" t="s">
        <v>12</v>
      </c>
    </row>
    <row r="676" spans="2:9" x14ac:dyDescent="0.15">
      <c r="B676" s="22">
        <v>3800</v>
      </c>
      <c r="C676" s="23" t="s">
        <v>528</v>
      </c>
      <c r="D676" s="23" t="s">
        <v>1166</v>
      </c>
      <c r="E676" s="24">
        <v>7795</v>
      </c>
      <c r="F676" s="26" t="s">
        <v>838</v>
      </c>
      <c r="G676" s="25" t="s">
        <v>1168</v>
      </c>
      <c r="H676" s="25" t="s">
        <v>12</v>
      </c>
      <c r="I676" s="25" t="s">
        <v>12</v>
      </c>
    </row>
    <row r="677" spans="2:9" x14ac:dyDescent="0.15">
      <c r="B677" s="22">
        <v>3800</v>
      </c>
      <c r="C677" s="23" t="s">
        <v>528</v>
      </c>
      <c r="D677" s="23" t="s">
        <v>1166</v>
      </c>
      <c r="E677" s="24">
        <v>7800</v>
      </c>
      <c r="F677" s="26" t="s">
        <v>839</v>
      </c>
      <c r="G677" s="25" t="s">
        <v>1167</v>
      </c>
      <c r="H677" s="25" t="s">
        <v>12</v>
      </c>
      <c r="I677" s="25" t="s">
        <v>12</v>
      </c>
    </row>
    <row r="678" spans="2:9" x14ac:dyDescent="0.15">
      <c r="B678" s="22">
        <v>3800</v>
      </c>
      <c r="C678" s="23" t="s">
        <v>528</v>
      </c>
      <c r="D678" s="23" t="s">
        <v>1166</v>
      </c>
      <c r="E678" s="24">
        <v>7804</v>
      </c>
      <c r="F678" s="26" t="s">
        <v>1232</v>
      </c>
      <c r="G678" s="25" t="s">
        <v>1167</v>
      </c>
      <c r="H678" s="25" t="s">
        <v>12</v>
      </c>
      <c r="I678" s="25" t="s">
        <v>12</v>
      </c>
    </row>
    <row r="679" spans="2:9" x14ac:dyDescent="0.15">
      <c r="B679" s="22">
        <v>3800</v>
      </c>
      <c r="C679" s="23" t="s">
        <v>528</v>
      </c>
      <c r="D679" s="23" t="s">
        <v>1166</v>
      </c>
      <c r="E679" s="24">
        <v>7805</v>
      </c>
      <c r="F679" s="26" t="s">
        <v>840</v>
      </c>
      <c r="G679" s="25" t="s">
        <v>1168</v>
      </c>
      <c r="H679" s="25" t="s">
        <v>12</v>
      </c>
      <c r="I679" s="25" t="s">
        <v>12</v>
      </c>
    </row>
    <row r="680" spans="2:9" x14ac:dyDescent="0.15">
      <c r="B680" s="22">
        <v>3800</v>
      </c>
      <c r="C680" s="23" t="s">
        <v>528</v>
      </c>
      <c r="D680" s="23" t="s">
        <v>1166</v>
      </c>
      <c r="E680" s="24">
        <v>7827</v>
      </c>
      <c r="F680" s="26" t="s">
        <v>1233</v>
      </c>
      <c r="G680" s="25" t="s">
        <v>1167</v>
      </c>
      <c r="H680" s="25" t="s">
        <v>12</v>
      </c>
      <c r="I680" s="25" t="s">
        <v>12</v>
      </c>
    </row>
    <row r="681" spans="2:9" x14ac:dyDescent="0.15">
      <c r="B681" s="22">
        <v>3800</v>
      </c>
      <c r="C681" s="23" t="s">
        <v>528</v>
      </c>
      <c r="D681" s="23" t="s">
        <v>1166</v>
      </c>
      <c r="E681" s="24">
        <v>7831</v>
      </c>
      <c r="F681" s="26" t="s">
        <v>1234</v>
      </c>
      <c r="G681" s="25" t="s">
        <v>1168</v>
      </c>
      <c r="H681" s="25" t="s">
        <v>12</v>
      </c>
      <c r="I681" s="25" t="s">
        <v>12</v>
      </c>
    </row>
    <row r="682" spans="2:9" x14ac:dyDescent="0.15">
      <c r="B682" s="22">
        <v>3800</v>
      </c>
      <c r="C682" s="23" t="s">
        <v>528</v>
      </c>
      <c r="D682" s="23" t="s">
        <v>1166</v>
      </c>
      <c r="E682" s="24">
        <v>7916</v>
      </c>
      <c r="F682" s="26" t="s">
        <v>847</v>
      </c>
      <c r="G682" s="25" t="s">
        <v>1167</v>
      </c>
      <c r="H682" s="25" t="s">
        <v>12</v>
      </c>
      <c r="I682" s="25" t="s">
        <v>12</v>
      </c>
    </row>
    <row r="683" spans="2:9" x14ac:dyDescent="0.15">
      <c r="B683" s="22">
        <v>3800</v>
      </c>
      <c r="C683" s="23" t="s">
        <v>528</v>
      </c>
      <c r="D683" s="23" t="s">
        <v>1166</v>
      </c>
      <c r="E683" s="24">
        <v>7932</v>
      </c>
      <c r="F683" s="26" t="s">
        <v>850</v>
      </c>
      <c r="G683" s="25" t="s">
        <v>1167</v>
      </c>
      <c r="H683" s="25" t="s">
        <v>12</v>
      </c>
      <c r="I683" s="25" t="s">
        <v>12</v>
      </c>
    </row>
    <row r="684" spans="2:9" x14ac:dyDescent="0.15">
      <c r="B684" s="22">
        <v>3800</v>
      </c>
      <c r="C684" s="23" t="s">
        <v>528</v>
      </c>
      <c r="D684" s="23" t="s">
        <v>1166</v>
      </c>
      <c r="E684" s="24">
        <v>7939</v>
      </c>
      <c r="F684" s="26" t="s">
        <v>1235</v>
      </c>
      <c r="G684" s="25" t="s">
        <v>1168</v>
      </c>
      <c r="H684" s="25" t="s">
        <v>12</v>
      </c>
      <c r="I684" s="25" t="s">
        <v>12</v>
      </c>
    </row>
    <row r="685" spans="2:9" x14ac:dyDescent="0.15">
      <c r="B685" s="22">
        <v>3800</v>
      </c>
      <c r="C685" s="23" t="s">
        <v>528</v>
      </c>
      <c r="D685" s="23" t="s">
        <v>1166</v>
      </c>
      <c r="E685" s="24">
        <v>7957</v>
      </c>
      <c r="F685" s="26" t="s">
        <v>857</v>
      </c>
      <c r="G685" s="25" t="s">
        <v>1167</v>
      </c>
      <c r="H685" s="25" t="s">
        <v>12</v>
      </c>
      <c r="I685" s="25" t="s">
        <v>12</v>
      </c>
    </row>
    <row r="686" spans="2:9" x14ac:dyDescent="0.15">
      <c r="B686" s="22">
        <v>4050</v>
      </c>
      <c r="C686" s="23" t="s">
        <v>1103</v>
      </c>
      <c r="D686" s="23" t="s">
        <v>1165</v>
      </c>
      <c r="E686" s="24">
        <v>9501</v>
      </c>
      <c r="F686" s="26" t="s">
        <v>1102</v>
      </c>
      <c r="G686" s="25" t="s">
        <v>1168</v>
      </c>
      <c r="H686" s="25" t="s">
        <v>12</v>
      </c>
      <c r="I686" s="25" t="s">
        <v>1169</v>
      </c>
    </row>
    <row r="687" spans="2:9" x14ac:dyDescent="0.15">
      <c r="B687" s="22">
        <v>4050</v>
      </c>
      <c r="C687" s="23" t="s">
        <v>1103</v>
      </c>
      <c r="D687" s="23" t="s">
        <v>1165</v>
      </c>
      <c r="E687" s="24">
        <v>9502</v>
      </c>
      <c r="F687" s="26" t="s">
        <v>1104</v>
      </c>
      <c r="G687" s="25" t="s">
        <v>1168</v>
      </c>
      <c r="H687" s="25" t="s">
        <v>12</v>
      </c>
      <c r="I687" s="25" t="s">
        <v>1169</v>
      </c>
    </row>
    <row r="688" spans="2:9" x14ac:dyDescent="0.15">
      <c r="B688" s="22">
        <v>4050</v>
      </c>
      <c r="C688" s="23" t="s">
        <v>1103</v>
      </c>
      <c r="D688" s="23" t="s">
        <v>1165</v>
      </c>
      <c r="E688" s="24">
        <v>9503</v>
      </c>
      <c r="F688" s="26" t="s">
        <v>1105</v>
      </c>
      <c r="G688" s="25" t="s">
        <v>1167</v>
      </c>
      <c r="H688" s="25" t="s">
        <v>12</v>
      </c>
      <c r="I688" s="25" t="s">
        <v>1169</v>
      </c>
    </row>
    <row r="689" spans="2:9" x14ac:dyDescent="0.15">
      <c r="B689" s="22">
        <v>4050</v>
      </c>
      <c r="C689" s="23" t="s">
        <v>1103</v>
      </c>
      <c r="D689" s="23" t="s">
        <v>1165</v>
      </c>
      <c r="E689" s="24">
        <v>9504</v>
      </c>
      <c r="F689" s="26" t="s">
        <v>1106</v>
      </c>
      <c r="G689" s="25" t="s">
        <v>1167</v>
      </c>
      <c r="H689" s="25" t="s">
        <v>12</v>
      </c>
      <c r="I689" s="25" t="s">
        <v>1169</v>
      </c>
    </row>
    <row r="690" spans="2:9" x14ac:dyDescent="0.15">
      <c r="B690" s="22">
        <v>4050</v>
      </c>
      <c r="C690" s="23" t="s">
        <v>1103</v>
      </c>
      <c r="D690" s="23" t="s">
        <v>1165</v>
      </c>
      <c r="E690" s="24">
        <v>9505</v>
      </c>
      <c r="F690" s="26" t="s">
        <v>1107</v>
      </c>
      <c r="G690" s="25" t="s">
        <v>1167</v>
      </c>
      <c r="H690" s="25" t="s">
        <v>12</v>
      </c>
      <c r="I690" s="25" t="s">
        <v>1169</v>
      </c>
    </row>
    <row r="691" spans="2:9" x14ac:dyDescent="0.15">
      <c r="B691" s="22">
        <v>4050</v>
      </c>
      <c r="C691" s="23" t="s">
        <v>1103</v>
      </c>
      <c r="D691" s="23" t="s">
        <v>1165</v>
      </c>
      <c r="E691" s="24">
        <v>9506</v>
      </c>
      <c r="F691" s="26" t="s">
        <v>1108</v>
      </c>
      <c r="G691" s="25" t="s">
        <v>1168</v>
      </c>
      <c r="H691" s="25" t="s">
        <v>12</v>
      </c>
      <c r="I691" s="25" t="s">
        <v>12</v>
      </c>
    </row>
    <row r="692" spans="2:9" x14ac:dyDescent="0.15">
      <c r="B692" s="22">
        <v>4050</v>
      </c>
      <c r="C692" s="23" t="s">
        <v>1103</v>
      </c>
      <c r="D692" s="23" t="s">
        <v>1165</v>
      </c>
      <c r="E692" s="24">
        <v>9507</v>
      </c>
      <c r="F692" s="26" t="s">
        <v>1109</v>
      </c>
      <c r="G692" s="25" t="s">
        <v>1167</v>
      </c>
      <c r="H692" s="25" t="s">
        <v>12</v>
      </c>
      <c r="I692" s="25" t="s">
        <v>1169</v>
      </c>
    </row>
    <row r="693" spans="2:9" x14ac:dyDescent="0.15">
      <c r="B693" s="22">
        <v>4050</v>
      </c>
      <c r="C693" s="23" t="s">
        <v>1103</v>
      </c>
      <c r="D693" s="23" t="s">
        <v>1165</v>
      </c>
      <c r="E693" s="24">
        <v>9508</v>
      </c>
      <c r="F693" s="26" t="s">
        <v>1110</v>
      </c>
      <c r="G693" s="25" t="s">
        <v>1167</v>
      </c>
      <c r="H693" s="25" t="s">
        <v>12</v>
      </c>
      <c r="I693" s="25" t="s">
        <v>1169</v>
      </c>
    </row>
    <row r="694" spans="2:9" x14ac:dyDescent="0.15">
      <c r="B694" s="22">
        <v>4050</v>
      </c>
      <c r="C694" s="23" t="s">
        <v>1103</v>
      </c>
      <c r="D694" s="23" t="s">
        <v>1165</v>
      </c>
      <c r="E694" s="24">
        <v>9509</v>
      </c>
      <c r="F694" s="26" t="s">
        <v>1111</v>
      </c>
      <c r="G694" s="25" t="s">
        <v>1168</v>
      </c>
      <c r="H694" s="25" t="s">
        <v>12</v>
      </c>
      <c r="I694" s="25" t="s">
        <v>12</v>
      </c>
    </row>
    <row r="695" spans="2:9" x14ac:dyDescent="0.15">
      <c r="B695" s="22">
        <v>4050</v>
      </c>
      <c r="C695" s="23" t="s">
        <v>1103</v>
      </c>
      <c r="D695" s="23" t="s">
        <v>1165</v>
      </c>
      <c r="E695" s="24">
        <v>9511</v>
      </c>
      <c r="F695" s="26" t="s">
        <v>1112</v>
      </c>
      <c r="G695" s="25" t="s">
        <v>1167</v>
      </c>
      <c r="H695" s="25" t="s">
        <v>12</v>
      </c>
      <c r="I695" s="25" t="s">
        <v>12</v>
      </c>
    </row>
    <row r="696" spans="2:9" x14ac:dyDescent="0.15">
      <c r="B696" s="22">
        <v>4050</v>
      </c>
      <c r="C696" s="23" t="s">
        <v>1103</v>
      </c>
      <c r="D696" s="23" t="s">
        <v>1165</v>
      </c>
      <c r="E696" s="24">
        <v>9513</v>
      </c>
      <c r="F696" s="26" t="s">
        <v>1113</v>
      </c>
      <c r="G696" s="25" t="s">
        <v>1168</v>
      </c>
      <c r="H696" s="25" t="s">
        <v>12</v>
      </c>
      <c r="I696" s="25" t="s">
        <v>1169</v>
      </c>
    </row>
    <row r="697" spans="2:9" x14ac:dyDescent="0.15">
      <c r="B697" s="22">
        <v>4050</v>
      </c>
      <c r="C697" s="23" t="s">
        <v>1103</v>
      </c>
      <c r="D697" s="23" t="s">
        <v>1165</v>
      </c>
      <c r="E697" s="24">
        <v>9531</v>
      </c>
      <c r="F697" s="26" t="s">
        <v>1114</v>
      </c>
      <c r="G697" s="25" t="s">
        <v>1167</v>
      </c>
      <c r="H697" s="25" t="s">
        <v>12</v>
      </c>
      <c r="I697" s="25" t="s">
        <v>1169</v>
      </c>
    </row>
    <row r="698" spans="2:9" x14ac:dyDescent="0.15">
      <c r="B698" s="22">
        <v>4050</v>
      </c>
      <c r="C698" s="23" t="s">
        <v>1103</v>
      </c>
      <c r="D698" s="23" t="s">
        <v>1165</v>
      </c>
      <c r="E698" s="24">
        <v>9532</v>
      </c>
      <c r="F698" s="26" t="s">
        <v>1115</v>
      </c>
      <c r="G698" s="25" t="s">
        <v>1167</v>
      </c>
      <c r="H698" s="25" t="s">
        <v>12</v>
      </c>
      <c r="I698" s="25" t="s">
        <v>1169</v>
      </c>
    </row>
    <row r="699" spans="2:9" x14ac:dyDescent="0.15">
      <c r="B699" s="22">
        <v>4050</v>
      </c>
      <c r="C699" s="23" t="s">
        <v>1103</v>
      </c>
      <c r="D699" s="23" t="s">
        <v>1165</v>
      </c>
      <c r="E699" s="24">
        <v>9533</v>
      </c>
      <c r="F699" s="26" t="s">
        <v>1116</v>
      </c>
      <c r="G699" s="25" t="s">
        <v>1167</v>
      </c>
      <c r="H699" s="25" t="s">
        <v>12</v>
      </c>
      <c r="I699" s="25" t="s">
        <v>1169</v>
      </c>
    </row>
    <row r="700" spans="2:9" x14ac:dyDescent="0.15">
      <c r="B700" s="22">
        <v>4050</v>
      </c>
      <c r="C700" s="23" t="s">
        <v>1103</v>
      </c>
      <c r="D700" s="23" t="s">
        <v>1165</v>
      </c>
      <c r="E700" s="24">
        <v>9534</v>
      </c>
      <c r="F700" s="26" t="s">
        <v>1236</v>
      </c>
      <c r="G700" s="25" t="s">
        <v>1167</v>
      </c>
      <c r="H700" s="25" t="s">
        <v>12</v>
      </c>
      <c r="I700" s="25" t="s">
        <v>12</v>
      </c>
    </row>
    <row r="701" spans="2:9" x14ac:dyDescent="0.15">
      <c r="B701" s="22">
        <v>4050</v>
      </c>
      <c r="C701" s="23" t="s">
        <v>1103</v>
      </c>
      <c r="D701" s="23" t="s">
        <v>1165</v>
      </c>
      <c r="E701" s="24">
        <v>9535</v>
      </c>
      <c r="F701" s="26" t="s">
        <v>1117</v>
      </c>
      <c r="G701" s="25" t="s">
        <v>1167</v>
      </c>
      <c r="H701" s="25" t="s">
        <v>12</v>
      </c>
      <c r="I701" s="25" t="s">
        <v>12</v>
      </c>
    </row>
    <row r="702" spans="2:9" x14ac:dyDescent="0.15">
      <c r="B702" s="22">
        <v>4050</v>
      </c>
      <c r="C702" s="23" t="s">
        <v>1103</v>
      </c>
      <c r="D702" s="23" t="s">
        <v>1165</v>
      </c>
      <c r="E702" s="24">
        <v>9536</v>
      </c>
      <c r="F702" s="26" t="s">
        <v>1118</v>
      </c>
      <c r="G702" s="25" t="s">
        <v>1167</v>
      </c>
      <c r="H702" s="25" t="s">
        <v>12</v>
      </c>
      <c r="I702" s="25" t="s">
        <v>12</v>
      </c>
    </row>
    <row r="703" spans="2:9" x14ac:dyDescent="0.15">
      <c r="B703" s="22">
        <v>4050</v>
      </c>
      <c r="C703" s="23" t="s">
        <v>1103</v>
      </c>
      <c r="D703" s="23" t="s">
        <v>1165</v>
      </c>
      <c r="E703" s="24">
        <v>9543</v>
      </c>
      <c r="F703" s="26" t="s">
        <v>1119</v>
      </c>
      <c r="G703" s="25" t="s">
        <v>1168</v>
      </c>
      <c r="H703" s="25" t="s">
        <v>12</v>
      </c>
      <c r="I703" s="25" t="s">
        <v>12</v>
      </c>
    </row>
    <row r="704" spans="2:9" x14ac:dyDescent="0.15">
      <c r="B704" s="22">
        <v>4050</v>
      </c>
      <c r="C704" s="23" t="s">
        <v>1103</v>
      </c>
      <c r="D704" s="23" t="s">
        <v>1165</v>
      </c>
      <c r="E704" s="24">
        <v>9551</v>
      </c>
      <c r="F704" s="26" t="s">
        <v>1120</v>
      </c>
      <c r="G704" s="25" t="s">
        <v>1167</v>
      </c>
      <c r="H704" s="25" t="s">
        <v>12</v>
      </c>
      <c r="I704" s="25" t="s">
        <v>1169</v>
      </c>
    </row>
    <row r="705" spans="2:9" x14ac:dyDescent="0.15">
      <c r="B705" s="22">
        <v>5050</v>
      </c>
      <c r="C705" s="23" t="s">
        <v>134</v>
      </c>
      <c r="D705" s="23" t="s">
        <v>1165</v>
      </c>
      <c r="E705" s="24">
        <v>9007</v>
      </c>
      <c r="F705" s="26" t="s">
        <v>1036</v>
      </c>
      <c r="G705" s="25" t="s">
        <v>1167</v>
      </c>
      <c r="H705" s="25" t="s">
        <v>12</v>
      </c>
      <c r="I705" s="25" t="s">
        <v>12</v>
      </c>
    </row>
    <row r="706" spans="2:9" x14ac:dyDescent="0.15">
      <c r="B706" s="22">
        <v>5050</v>
      </c>
      <c r="C706" s="23" t="s">
        <v>134</v>
      </c>
      <c r="D706" s="23" t="s">
        <v>1165</v>
      </c>
      <c r="E706" s="24">
        <v>9020</v>
      </c>
      <c r="F706" s="26" t="s">
        <v>1037</v>
      </c>
      <c r="G706" s="25" t="s">
        <v>1167</v>
      </c>
      <c r="H706" s="25" t="s">
        <v>12</v>
      </c>
      <c r="I706" s="25" t="s">
        <v>12</v>
      </c>
    </row>
    <row r="707" spans="2:9" x14ac:dyDescent="0.15">
      <c r="B707" s="22">
        <v>5050</v>
      </c>
      <c r="C707" s="23" t="s">
        <v>134</v>
      </c>
      <c r="D707" s="23" t="s">
        <v>1165</v>
      </c>
      <c r="E707" s="24">
        <v>9021</v>
      </c>
      <c r="F707" s="26" t="s">
        <v>1038</v>
      </c>
      <c r="G707" s="25" t="s">
        <v>1167</v>
      </c>
      <c r="H707" s="25" t="s">
        <v>12</v>
      </c>
      <c r="I707" s="25" t="s">
        <v>1169</v>
      </c>
    </row>
    <row r="708" spans="2:9" x14ac:dyDescent="0.15">
      <c r="B708" s="22">
        <v>5050</v>
      </c>
      <c r="C708" s="23" t="s">
        <v>134</v>
      </c>
      <c r="D708" s="23" t="s">
        <v>1165</v>
      </c>
      <c r="E708" s="24">
        <v>9024</v>
      </c>
      <c r="F708" s="26" t="s">
        <v>1039</v>
      </c>
      <c r="G708" s="25" t="s">
        <v>1168</v>
      </c>
      <c r="H708" s="25" t="s">
        <v>12</v>
      </c>
      <c r="I708" s="25" t="s">
        <v>1169</v>
      </c>
    </row>
    <row r="709" spans="2:9" x14ac:dyDescent="0.15">
      <c r="B709" s="22">
        <v>5050</v>
      </c>
      <c r="C709" s="23" t="s">
        <v>134</v>
      </c>
      <c r="D709" s="23" t="s">
        <v>1165</v>
      </c>
      <c r="E709" s="24">
        <v>9025</v>
      </c>
      <c r="F709" s="26" t="s">
        <v>1040</v>
      </c>
      <c r="G709" s="25" t="s">
        <v>1167</v>
      </c>
      <c r="H709" s="25" t="s">
        <v>12</v>
      </c>
      <c r="I709" s="25" t="s">
        <v>12</v>
      </c>
    </row>
    <row r="710" spans="2:9" x14ac:dyDescent="0.15">
      <c r="B710" s="22">
        <v>5050</v>
      </c>
      <c r="C710" s="23" t="s">
        <v>134</v>
      </c>
      <c r="D710" s="23" t="s">
        <v>1165</v>
      </c>
      <c r="E710" s="24">
        <v>9031</v>
      </c>
      <c r="F710" s="26" t="s">
        <v>1042</v>
      </c>
      <c r="G710" s="25" t="s">
        <v>1167</v>
      </c>
      <c r="H710" s="25" t="s">
        <v>12</v>
      </c>
      <c r="I710" s="25" t="s">
        <v>12</v>
      </c>
    </row>
    <row r="711" spans="2:9" x14ac:dyDescent="0.15">
      <c r="B711" s="22">
        <v>5050</v>
      </c>
      <c r="C711" s="23" t="s">
        <v>134</v>
      </c>
      <c r="D711" s="23" t="s">
        <v>1165</v>
      </c>
      <c r="E711" s="24">
        <v>9037</v>
      </c>
      <c r="F711" s="26" t="s">
        <v>1044</v>
      </c>
      <c r="G711" s="25" t="s">
        <v>1168</v>
      </c>
      <c r="H711" s="25" t="s">
        <v>12</v>
      </c>
      <c r="I711" s="25" t="s">
        <v>12</v>
      </c>
    </row>
    <row r="712" spans="2:9" x14ac:dyDescent="0.15">
      <c r="B712" s="22">
        <v>5050</v>
      </c>
      <c r="C712" s="23" t="s">
        <v>134</v>
      </c>
      <c r="D712" s="23" t="s">
        <v>1165</v>
      </c>
      <c r="E712" s="24">
        <v>9039</v>
      </c>
      <c r="F712" s="26" t="s">
        <v>1045</v>
      </c>
      <c r="G712" s="25" t="s">
        <v>1167</v>
      </c>
      <c r="H712" s="25" t="s">
        <v>12</v>
      </c>
      <c r="I712" s="25" t="s">
        <v>12</v>
      </c>
    </row>
    <row r="713" spans="2:9" x14ac:dyDescent="0.15">
      <c r="B713" s="22">
        <v>5050</v>
      </c>
      <c r="C713" s="23" t="s">
        <v>134</v>
      </c>
      <c r="D713" s="23" t="s">
        <v>1165</v>
      </c>
      <c r="E713" s="24">
        <v>9042</v>
      </c>
      <c r="F713" s="26" t="s">
        <v>1046</v>
      </c>
      <c r="G713" s="25" t="s">
        <v>1167</v>
      </c>
      <c r="H713" s="25" t="s">
        <v>12</v>
      </c>
      <c r="I713" s="25" t="s">
        <v>12</v>
      </c>
    </row>
    <row r="714" spans="2:9" x14ac:dyDescent="0.15">
      <c r="B714" s="22">
        <v>5050</v>
      </c>
      <c r="C714" s="23" t="s">
        <v>134</v>
      </c>
      <c r="D714" s="23" t="s">
        <v>1165</v>
      </c>
      <c r="E714" s="24">
        <v>9045</v>
      </c>
      <c r="F714" s="26" t="s">
        <v>1047</v>
      </c>
      <c r="G714" s="25" t="s">
        <v>1167</v>
      </c>
      <c r="H714" s="25" t="s">
        <v>12</v>
      </c>
      <c r="I714" s="25" t="s">
        <v>12</v>
      </c>
    </row>
    <row r="715" spans="2:9" x14ac:dyDescent="0.15">
      <c r="B715" s="22">
        <v>5050</v>
      </c>
      <c r="C715" s="23" t="s">
        <v>134</v>
      </c>
      <c r="D715" s="23" t="s">
        <v>1165</v>
      </c>
      <c r="E715" s="24">
        <v>9055</v>
      </c>
      <c r="F715" s="26" t="s">
        <v>1048</v>
      </c>
      <c r="G715" s="25" t="s">
        <v>1167</v>
      </c>
      <c r="H715" s="25" t="s">
        <v>12</v>
      </c>
      <c r="I715" s="25" t="s">
        <v>12</v>
      </c>
    </row>
    <row r="716" spans="2:9" x14ac:dyDescent="0.15">
      <c r="B716" s="22">
        <v>5050</v>
      </c>
      <c r="C716" s="23" t="s">
        <v>134</v>
      </c>
      <c r="D716" s="23" t="s">
        <v>1165</v>
      </c>
      <c r="E716" s="24">
        <v>9064</v>
      </c>
      <c r="F716" s="26" t="s">
        <v>1052</v>
      </c>
      <c r="G716" s="25" t="s">
        <v>1167</v>
      </c>
      <c r="H716" s="25" t="s">
        <v>1307</v>
      </c>
      <c r="I716" s="25" t="s">
        <v>1169</v>
      </c>
    </row>
    <row r="717" spans="2:9" x14ac:dyDescent="0.15">
      <c r="B717" s="22">
        <v>5050</v>
      </c>
      <c r="C717" s="23" t="s">
        <v>134</v>
      </c>
      <c r="D717" s="23" t="s">
        <v>1165</v>
      </c>
      <c r="E717" s="24">
        <v>9065</v>
      </c>
      <c r="F717" s="26" t="s">
        <v>1053</v>
      </c>
      <c r="G717" s="25" t="s">
        <v>1167</v>
      </c>
      <c r="H717" s="25" t="s">
        <v>12</v>
      </c>
      <c r="I717" s="25" t="s">
        <v>1169</v>
      </c>
    </row>
    <row r="718" spans="2:9" x14ac:dyDescent="0.15">
      <c r="B718" s="22">
        <v>5050</v>
      </c>
      <c r="C718" s="23" t="s">
        <v>134</v>
      </c>
      <c r="D718" s="23" t="s">
        <v>1165</v>
      </c>
      <c r="E718" s="24">
        <v>9068</v>
      </c>
      <c r="F718" s="26" t="s">
        <v>1237</v>
      </c>
      <c r="G718" s="25" t="s">
        <v>1167</v>
      </c>
      <c r="H718" s="25" t="s">
        <v>12</v>
      </c>
      <c r="I718" s="25" t="s">
        <v>12</v>
      </c>
    </row>
    <row r="719" spans="2:9" x14ac:dyDescent="0.15">
      <c r="B719" s="22">
        <v>5050</v>
      </c>
      <c r="C719" s="23" t="s">
        <v>134</v>
      </c>
      <c r="D719" s="23" t="s">
        <v>1165</v>
      </c>
      <c r="E719" s="24">
        <v>9069</v>
      </c>
      <c r="F719" s="26" t="s">
        <v>1055</v>
      </c>
      <c r="G719" s="25" t="s">
        <v>1167</v>
      </c>
      <c r="H719" s="25" t="s">
        <v>12</v>
      </c>
      <c r="I719" s="25" t="s">
        <v>12</v>
      </c>
    </row>
    <row r="720" spans="2:9" x14ac:dyDescent="0.15">
      <c r="B720" s="22">
        <v>5050</v>
      </c>
      <c r="C720" s="23" t="s">
        <v>134</v>
      </c>
      <c r="D720" s="23" t="s">
        <v>1165</v>
      </c>
      <c r="E720" s="24">
        <v>9076</v>
      </c>
      <c r="F720" s="26" t="s">
        <v>1238</v>
      </c>
      <c r="G720" s="25" t="s">
        <v>1167</v>
      </c>
      <c r="H720" s="25" t="s">
        <v>12</v>
      </c>
      <c r="I720" s="25" t="s">
        <v>1169</v>
      </c>
    </row>
    <row r="721" spans="2:9" x14ac:dyDescent="0.15">
      <c r="B721" s="22">
        <v>5050</v>
      </c>
      <c r="C721" s="23" t="s">
        <v>134</v>
      </c>
      <c r="D721" s="23" t="s">
        <v>1165</v>
      </c>
      <c r="E721" s="24">
        <v>9081</v>
      </c>
      <c r="F721" s="26" t="s">
        <v>1056</v>
      </c>
      <c r="G721" s="25" t="s">
        <v>1168</v>
      </c>
      <c r="H721" s="25" t="s">
        <v>12</v>
      </c>
      <c r="I721" s="25" t="s">
        <v>12</v>
      </c>
    </row>
    <row r="722" spans="2:9" x14ac:dyDescent="0.15">
      <c r="B722" s="22">
        <v>5050</v>
      </c>
      <c r="C722" s="23" t="s">
        <v>134</v>
      </c>
      <c r="D722" s="23" t="s">
        <v>1165</v>
      </c>
      <c r="E722" s="24">
        <v>9099</v>
      </c>
      <c r="F722" s="26" t="s">
        <v>1057</v>
      </c>
      <c r="G722" s="25" t="s">
        <v>1168</v>
      </c>
      <c r="H722" s="25" t="s">
        <v>12</v>
      </c>
      <c r="I722" s="25" t="s">
        <v>12</v>
      </c>
    </row>
    <row r="723" spans="2:9" x14ac:dyDescent="0.15">
      <c r="B723" s="22">
        <v>5050</v>
      </c>
      <c r="C723" s="23" t="s">
        <v>134</v>
      </c>
      <c r="D723" s="23" t="s">
        <v>1165</v>
      </c>
      <c r="E723" s="24">
        <v>9142</v>
      </c>
      <c r="F723" s="26" t="s">
        <v>1063</v>
      </c>
      <c r="G723" s="25" t="s">
        <v>1167</v>
      </c>
      <c r="H723" s="25" t="s">
        <v>12</v>
      </c>
      <c r="I723" s="25" t="s">
        <v>1169</v>
      </c>
    </row>
    <row r="724" spans="2:9" x14ac:dyDescent="0.15">
      <c r="B724" s="22">
        <v>5050</v>
      </c>
      <c r="C724" s="23" t="s">
        <v>134</v>
      </c>
      <c r="D724" s="23" t="s">
        <v>1165</v>
      </c>
      <c r="E724" s="24">
        <v>9143</v>
      </c>
      <c r="F724" s="26" t="s">
        <v>1239</v>
      </c>
      <c r="G724" s="25" t="s">
        <v>1167</v>
      </c>
      <c r="H724" s="25" t="s">
        <v>12</v>
      </c>
      <c r="I724" s="25" t="s">
        <v>12</v>
      </c>
    </row>
    <row r="725" spans="2:9" x14ac:dyDescent="0.15">
      <c r="B725" s="22">
        <v>5050</v>
      </c>
      <c r="C725" s="23" t="s">
        <v>134</v>
      </c>
      <c r="D725" s="23" t="s">
        <v>1165</v>
      </c>
      <c r="E725" s="24">
        <v>9147</v>
      </c>
      <c r="F725" s="26" t="s">
        <v>1370</v>
      </c>
      <c r="G725" s="25" t="s">
        <v>1167</v>
      </c>
      <c r="H725" s="25" t="s">
        <v>1305</v>
      </c>
      <c r="I725" s="25" t="s">
        <v>1169</v>
      </c>
    </row>
    <row r="726" spans="2:9" x14ac:dyDescent="0.15">
      <c r="B726" s="22">
        <v>5050</v>
      </c>
      <c r="C726" s="23" t="s">
        <v>134</v>
      </c>
      <c r="D726" s="23" t="s">
        <v>1166</v>
      </c>
      <c r="E726" s="24">
        <v>9029</v>
      </c>
      <c r="F726" s="26" t="s">
        <v>1041</v>
      </c>
      <c r="G726" s="25" t="s">
        <v>1167</v>
      </c>
      <c r="H726" s="25" t="s">
        <v>12</v>
      </c>
      <c r="I726" s="25" t="s">
        <v>12</v>
      </c>
    </row>
    <row r="727" spans="2:9" x14ac:dyDescent="0.15">
      <c r="B727" s="22">
        <v>5050</v>
      </c>
      <c r="C727" s="23" t="s">
        <v>134</v>
      </c>
      <c r="D727" s="23" t="s">
        <v>1166</v>
      </c>
      <c r="E727" s="24">
        <v>9033</v>
      </c>
      <c r="F727" s="26" t="s">
        <v>1043</v>
      </c>
      <c r="G727" s="25" t="s">
        <v>1168</v>
      </c>
      <c r="H727" s="25" t="s">
        <v>12</v>
      </c>
      <c r="I727" s="25" t="s">
        <v>12</v>
      </c>
    </row>
    <row r="728" spans="2:9" x14ac:dyDescent="0.15">
      <c r="B728" s="22">
        <v>5050</v>
      </c>
      <c r="C728" s="23" t="s">
        <v>134</v>
      </c>
      <c r="D728" s="23" t="s">
        <v>1166</v>
      </c>
      <c r="E728" s="24">
        <v>9057</v>
      </c>
      <c r="F728" s="26" t="s">
        <v>1049</v>
      </c>
      <c r="G728" s="25" t="s">
        <v>1168</v>
      </c>
      <c r="H728" s="25" t="s">
        <v>12</v>
      </c>
      <c r="I728" s="25" t="s">
        <v>12</v>
      </c>
    </row>
    <row r="729" spans="2:9" x14ac:dyDescent="0.15">
      <c r="B729" s="22">
        <v>5050</v>
      </c>
      <c r="C729" s="23" t="s">
        <v>134</v>
      </c>
      <c r="D729" s="23" t="s">
        <v>1166</v>
      </c>
      <c r="E729" s="24">
        <v>9067</v>
      </c>
      <c r="F729" s="26" t="s">
        <v>1054</v>
      </c>
      <c r="G729" s="25" t="s">
        <v>1167</v>
      </c>
      <c r="H729" s="25" t="s">
        <v>12</v>
      </c>
      <c r="I729" s="25" t="s">
        <v>12</v>
      </c>
    </row>
    <row r="730" spans="2:9" x14ac:dyDescent="0.15">
      <c r="B730" s="22">
        <v>5100</v>
      </c>
      <c r="C730" s="23" t="s">
        <v>1059</v>
      </c>
      <c r="D730" s="23" t="s">
        <v>1165</v>
      </c>
      <c r="E730" s="24">
        <v>9101</v>
      </c>
      <c r="F730" s="26" t="s">
        <v>1058</v>
      </c>
      <c r="G730" s="25" t="s">
        <v>1167</v>
      </c>
      <c r="H730" s="25" t="s">
        <v>12</v>
      </c>
      <c r="I730" s="25" t="s">
        <v>1169</v>
      </c>
    </row>
    <row r="731" spans="2:9" x14ac:dyDescent="0.15">
      <c r="B731" s="22">
        <v>5100</v>
      </c>
      <c r="C731" s="23" t="s">
        <v>1059</v>
      </c>
      <c r="D731" s="23" t="s">
        <v>1165</v>
      </c>
      <c r="E731" s="24">
        <v>9104</v>
      </c>
      <c r="F731" s="26" t="s">
        <v>1060</v>
      </c>
      <c r="G731" s="25" t="s">
        <v>1167</v>
      </c>
      <c r="H731" s="25" t="s">
        <v>12</v>
      </c>
      <c r="I731" s="25" t="s">
        <v>1169</v>
      </c>
    </row>
    <row r="732" spans="2:9" x14ac:dyDescent="0.15">
      <c r="B732" s="22">
        <v>5100</v>
      </c>
      <c r="C732" s="23" t="s">
        <v>1059</v>
      </c>
      <c r="D732" s="23" t="s">
        <v>1165</v>
      </c>
      <c r="E732" s="24">
        <v>9107</v>
      </c>
      <c r="F732" s="26" t="s">
        <v>1061</v>
      </c>
      <c r="G732" s="25" t="s">
        <v>1167</v>
      </c>
      <c r="H732" s="25" t="s">
        <v>12</v>
      </c>
      <c r="I732" s="25" t="s">
        <v>1169</v>
      </c>
    </row>
    <row r="733" spans="2:9" x14ac:dyDescent="0.15">
      <c r="B733" s="22">
        <v>5100</v>
      </c>
      <c r="C733" s="23" t="s">
        <v>1059</v>
      </c>
      <c r="D733" s="23" t="s">
        <v>1165</v>
      </c>
      <c r="E733" s="24">
        <v>9119</v>
      </c>
      <c r="F733" s="26" t="s">
        <v>1240</v>
      </c>
      <c r="G733" s="25" t="s">
        <v>1167</v>
      </c>
      <c r="H733" s="25" t="s">
        <v>12</v>
      </c>
      <c r="I733" s="25" t="s">
        <v>1169</v>
      </c>
    </row>
    <row r="734" spans="2:9" x14ac:dyDescent="0.15">
      <c r="B734" s="22">
        <v>5100</v>
      </c>
      <c r="C734" s="23" t="s">
        <v>1059</v>
      </c>
      <c r="D734" s="23" t="s">
        <v>1166</v>
      </c>
      <c r="E734" s="24">
        <v>9127</v>
      </c>
      <c r="F734" s="26" t="s">
        <v>1371</v>
      </c>
      <c r="G734" s="25" t="s">
        <v>1168</v>
      </c>
      <c r="H734" s="25" t="s">
        <v>1306</v>
      </c>
      <c r="I734" s="25" t="s">
        <v>12</v>
      </c>
    </row>
    <row r="735" spans="2:9" x14ac:dyDescent="0.15">
      <c r="B735" s="22">
        <v>5100</v>
      </c>
      <c r="C735" s="23" t="s">
        <v>1059</v>
      </c>
      <c r="D735" s="23" t="s">
        <v>1166</v>
      </c>
      <c r="E735" s="24">
        <v>9130</v>
      </c>
      <c r="F735" s="26" t="s">
        <v>1062</v>
      </c>
      <c r="G735" s="25" t="s">
        <v>1167</v>
      </c>
      <c r="H735" s="25" t="s">
        <v>12</v>
      </c>
      <c r="I735" s="25" t="s">
        <v>12</v>
      </c>
    </row>
    <row r="736" spans="2:9" x14ac:dyDescent="0.15">
      <c r="B736" s="22">
        <v>5150</v>
      </c>
      <c r="C736" s="23" t="s">
        <v>1066</v>
      </c>
      <c r="D736" s="23" t="s">
        <v>1165</v>
      </c>
      <c r="E736" s="24">
        <v>9201</v>
      </c>
      <c r="F736" s="26" t="s">
        <v>1065</v>
      </c>
      <c r="G736" s="25" t="s">
        <v>1167</v>
      </c>
      <c r="H736" s="25" t="s">
        <v>12</v>
      </c>
      <c r="I736" s="25" t="s">
        <v>1169</v>
      </c>
    </row>
    <row r="737" spans="2:9" x14ac:dyDescent="0.15">
      <c r="B737" s="22">
        <v>5150</v>
      </c>
      <c r="C737" s="23" t="s">
        <v>1066</v>
      </c>
      <c r="D737" s="23" t="s">
        <v>1166</v>
      </c>
      <c r="E737" s="24">
        <v>9232</v>
      </c>
      <c r="F737" s="26" t="s">
        <v>1067</v>
      </c>
      <c r="G737" s="25" t="s">
        <v>1167</v>
      </c>
      <c r="H737" s="25" t="s">
        <v>12</v>
      </c>
      <c r="I737" s="25" t="s">
        <v>12</v>
      </c>
    </row>
    <row r="738" spans="2:9" x14ac:dyDescent="0.15">
      <c r="B738" s="22">
        <v>5150</v>
      </c>
      <c r="C738" s="23" t="s">
        <v>1066</v>
      </c>
      <c r="D738" s="23" t="s">
        <v>1166</v>
      </c>
      <c r="E738" s="24">
        <v>9233</v>
      </c>
      <c r="F738" s="26" t="s">
        <v>1068</v>
      </c>
      <c r="G738" s="25" t="s">
        <v>1167</v>
      </c>
      <c r="H738" s="25" t="s">
        <v>12</v>
      </c>
      <c r="I738" s="25" t="s">
        <v>12</v>
      </c>
    </row>
    <row r="739" spans="2:9" x14ac:dyDescent="0.15">
      <c r="B739" s="22">
        <v>5200</v>
      </c>
      <c r="C739" s="23" t="s">
        <v>1051</v>
      </c>
      <c r="D739" s="23" t="s">
        <v>1165</v>
      </c>
      <c r="E739" s="24">
        <v>9058</v>
      </c>
      <c r="F739" s="26" t="s">
        <v>1050</v>
      </c>
      <c r="G739" s="25" t="s">
        <v>1167</v>
      </c>
      <c r="H739" s="25" t="s">
        <v>12</v>
      </c>
      <c r="I739" s="25" t="s">
        <v>12</v>
      </c>
    </row>
    <row r="740" spans="2:9" x14ac:dyDescent="0.15">
      <c r="B740" s="22">
        <v>5200</v>
      </c>
      <c r="C740" s="23" t="s">
        <v>1051</v>
      </c>
      <c r="D740" s="23" t="s">
        <v>1165</v>
      </c>
      <c r="E740" s="24">
        <v>9066</v>
      </c>
      <c r="F740" s="26" t="s">
        <v>1372</v>
      </c>
      <c r="G740" s="25" t="s">
        <v>1167</v>
      </c>
      <c r="H740" s="25" t="s">
        <v>1305</v>
      </c>
      <c r="I740" s="25" t="s">
        <v>1169</v>
      </c>
    </row>
    <row r="741" spans="2:9" x14ac:dyDescent="0.15">
      <c r="B741" s="22">
        <v>5200</v>
      </c>
      <c r="C741" s="23" t="s">
        <v>1051</v>
      </c>
      <c r="D741" s="23" t="s">
        <v>1165</v>
      </c>
      <c r="E741" s="24">
        <v>9301</v>
      </c>
      <c r="F741" s="26" t="s">
        <v>1073</v>
      </c>
      <c r="G741" s="25" t="s">
        <v>1168</v>
      </c>
      <c r="H741" s="25" t="s">
        <v>12</v>
      </c>
      <c r="I741" s="25" t="s">
        <v>1169</v>
      </c>
    </row>
    <row r="742" spans="2:9" x14ac:dyDescent="0.15">
      <c r="B742" s="22">
        <v>5200</v>
      </c>
      <c r="C742" s="23" t="s">
        <v>1051</v>
      </c>
      <c r="D742" s="23" t="s">
        <v>1165</v>
      </c>
      <c r="E742" s="24">
        <v>9302</v>
      </c>
      <c r="F742" s="26" t="s">
        <v>1074</v>
      </c>
      <c r="G742" s="25" t="s">
        <v>1167</v>
      </c>
      <c r="H742" s="25" t="s">
        <v>12</v>
      </c>
      <c r="I742" s="25" t="s">
        <v>1169</v>
      </c>
    </row>
    <row r="743" spans="2:9" x14ac:dyDescent="0.15">
      <c r="B743" s="22">
        <v>5200</v>
      </c>
      <c r="C743" s="23" t="s">
        <v>1051</v>
      </c>
      <c r="D743" s="23" t="s">
        <v>1165</v>
      </c>
      <c r="E743" s="24">
        <v>9303</v>
      </c>
      <c r="F743" s="26" t="s">
        <v>1075</v>
      </c>
      <c r="G743" s="25" t="s">
        <v>1167</v>
      </c>
      <c r="H743" s="25" t="s">
        <v>12</v>
      </c>
      <c r="I743" s="25" t="s">
        <v>1169</v>
      </c>
    </row>
    <row r="744" spans="2:9" x14ac:dyDescent="0.15">
      <c r="B744" s="22">
        <v>5200</v>
      </c>
      <c r="C744" s="23" t="s">
        <v>1051</v>
      </c>
      <c r="D744" s="23" t="s">
        <v>1165</v>
      </c>
      <c r="E744" s="24">
        <v>9304</v>
      </c>
      <c r="F744" s="26" t="s">
        <v>1241</v>
      </c>
      <c r="G744" s="25" t="s">
        <v>1167</v>
      </c>
      <c r="H744" s="25" t="s">
        <v>12</v>
      </c>
      <c r="I744" s="25" t="s">
        <v>12</v>
      </c>
    </row>
    <row r="745" spans="2:9" x14ac:dyDescent="0.15">
      <c r="B745" s="22">
        <v>5200</v>
      </c>
      <c r="C745" s="23" t="s">
        <v>1051</v>
      </c>
      <c r="D745" s="23" t="s">
        <v>1165</v>
      </c>
      <c r="E745" s="24">
        <v>9310</v>
      </c>
      <c r="F745" s="26" t="s">
        <v>1078</v>
      </c>
      <c r="G745" s="25" t="s">
        <v>1168</v>
      </c>
      <c r="H745" s="25" t="s">
        <v>12</v>
      </c>
      <c r="I745" s="25" t="s">
        <v>12</v>
      </c>
    </row>
    <row r="746" spans="2:9" x14ac:dyDescent="0.15">
      <c r="B746" s="22">
        <v>5200</v>
      </c>
      <c r="C746" s="23" t="s">
        <v>1051</v>
      </c>
      <c r="D746" s="23" t="s">
        <v>1165</v>
      </c>
      <c r="E746" s="24">
        <v>9319</v>
      </c>
      <c r="F746" s="26" t="s">
        <v>1079</v>
      </c>
      <c r="G746" s="25" t="s">
        <v>1167</v>
      </c>
      <c r="H746" s="25" t="s">
        <v>12</v>
      </c>
      <c r="I746" s="25" t="s">
        <v>12</v>
      </c>
    </row>
    <row r="747" spans="2:9" x14ac:dyDescent="0.15">
      <c r="B747" s="22">
        <v>5200</v>
      </c>
      <c r="C747" s="23" t="s">
        <v>1051</v>
      </c>
      <c r="D747" s="23" t="s">
        <v>1165</v>
      </c>
      <c r="E747" s="24">
        <v>9364</v>
      </c>
      <c r="F747" s="26" t="s">
        <v>1085</v>
      </c>
      <c r="G747" s="25" t="s">
        <v>1167</v>
      </c>
      <c r="H747" s="25" t="s">
        <v>12</v>
      </c>
      <c r="I747" s="25" t="s">
        <v>12</v>
      </c>
    </row>
    <row r="748" spans="2:9" x14ac:dyDescent="0.15">
      <c r="B748" s="22">
        <v>5200</v>
      </c>
      <c r="C748" s="23" t="s">
        <v>1051</v>
      </c>
      <c r="D748" s="23" t="s">
        <v>1166</v>
      </c>
      <c r="E748" s="24">
        <v>9306</v>
      </c>
      <c r="F748" s="26" t="s">
        <v>1077</v>
      </c>
      <c r="G748" s="25" t="s">
        <v>1167</v>
      </c>
      <c r="H748" s="25" t="s">
        <v>12</v>
      </c>
      <c r="I748" s="25" t="s">
        <v>12</v>
      </c>
    </row>
    <row r="749" spans="2:9" x14ac:dyDescent="0.15">
      <c r="B749" s="22">
        <v>5200</v>
      </c>
      <c r="C749" s="23" t="s">
        <v>1051</v>
      </c>
      <c r="D749" s="23" t="s">
        <v>1166</v>
      </c>
      <c r="E749" s="24">
        <v>9307</v>
      </c>
      <c r="F749" s="26" t="s">
        <v>1242</v>
      </c>
      <c r="G749" s="25" t="s">
        <v>1168</v>
      </c>
      <c r="H749" s="25" t="s">
        <v>12</v>
      </c>
      <c r="I749" s="25" t="s">
        <v>12</v>
      </c>
    </row>
    <row r="750" spans="2:9" x14ac:dyDescent="0.15">
      <c r="B750" s="22">
        <v>5200</v>
      </c>
      <c r="C750" s="23" t="s">
        <v>1051</v>
      </c>
      <c r="D750" s="23" t="s">
        <v>1166</v>
      </c>
      <c r="E750" s="24">
        <v>9351</v>
      </c>
      <c r="F750" s="26" t="s">
        <v>1082</v>
      </c>
      <c r="G750" s="25" t="s">
        <v>1167</v>
      </c>
      <c r="H750" s="25" t="s">
        <v>12</v>
      </c>
      <c r="I750" s="25" t="s">
        <v>12</v>
      </c>
    </row>
    <row r="751" spans="2:9" x14ac:dyDescent="0.15">
      <c r="B751" s="22">
        <v>5200</v>
      </c>
      <c r="C751" s="23" t="s">
        <v>1051</v>
      </c>
      <c r="D751" s="23" t="s">
        <v>1166</v>
      </c>
      <c r="E751" s="24">
        <v>9353</v>
      </c>
      <c r="F751" s="26" t="s">
        <v>1083</v>
      </c>
      <c r="G751" s="25" t="s">
        <v>1168</v>
      </c>
      <c r="H751" s="25" t="s">
        <v>12</v>
      </c>
      <c r="I751" s="25" t="s">
        <v>12</v>
      </c>
    </row>
    <row r="752" spans="2:9" x14ac:dyDescent="0.15">
      <c r="B752" s="22">
        <v>5200</v>
      </c>
      <c r="C752" s="23" t="s">
        <v>1051</v>
      </c>
      <c r="D752" s="23" t="s">
        <v>1166</v>
      </c>
      <c r="E752" s="24">
        <v>9362</v>
      </c>
      <c r="F752" s="26" t="s">
        <v>1084</v>
      </c>
      <c r="G752" s="25" t="s">
        <v>1167</v>
      </c>
      <c r="H752" s="25" t="s">
        <v>12</v>
      </c>
      <c r="I752" s="25" t="s">
        <v>12</v>
      </c>
    </row>
    <row r="753" spans="2:9" x14ac:dyDescent="0.15">
      <c r="B753" s="22">
        <v>5200</v>
      </c>
      <c r="C753" s="23" t="s">
        <v>1051</v>
      </c>
      <c r="D753" s="23" t="s">
        <v>1166</v>
      </c>
      <c r="E753" s="24">
        <v>9368</v>
      </c>
      <c r="F753" s="26" t="s">
        <v>1243</v>
      </c>
      <c r="G753" s="25" t="s">
        <v>1168</v>
      </c>
      <c r="H753" s="25" t="s">
        <v>12</v>
      </c>
      <c r="I753" s="25" t="s">
        <v>12</v>
      </c>
    </row>
    <row r="754" spans="2:9" x14ac:dyDescent="0.15">
      <c r="B754" s="22">
        <v>5250</v>
      </c>
      <c r="C754" s="23" t="s">
        <v>93</v>
      </c>
      <c r="D754" s="23" t="s">
        <v>1165</v>
      </c>
      <c r="E754" s="24">
        <v>2326</v>
      </c>
      <c r="F754" s="26" t="s">
        <v>127</v>
      </c>
      <c r="G754" s="25" t="s">
        <v>1168</v>
      </c>
      <c r="H754" s="25" t="s">
        <v>12</v>
      </c>
      <c r="I754" s="25" t="s">
        <v>12</v>
      </c>
    </row>
    <row r="755" spans="2:9" x14ac:dyDescent="0.15">
      <c r="B755" s="22">
        <v>5250</v>
      </c>
      <c r="C755" s="23" t="s">
        <v>93</v>
      </c>
      <c r="D755" s="23" t="s">
        <v>1165</v>
      </c>
      <c r="E755" s="24">
        <v>2327</v>
      </c>
      <c r="F755" s="26" t="s">
        <v>128</v>
      </c>
      <c r="G755" s="25" t="s">
        <v>1167</v>
      </c>
      <c r="H755" s="25" t="s">
        <v>12</v>
      </c>
      <c r="I755" s="25" t="s">
        <v>1169</v>
      </c>
    </row>
    <row r="756" spans="2:9" x14ac:dyDescent="0.15">
      <c r="B756" s="22">
        <v>5250</v>
      </c>
      <c r="C756" s="23" t="s">
        <v>93</v>
      </c>
      <c r="D756" s="23" t="s">
        <v>1165</v>
      </c>
      <c r="E756" s="24">
        <v>2335</v>
      </c>
      <c r="F756" s="26" t="s">
        <v>1244</v>
      </c>
      <c r="G756" s="25" t="s">
        <v>1167</v>
      </c>
      <c r="H756" s="25" t="s">
        <v>12</v>
      </c>
      <c r="I756" s="25" t="s">
        <v>12</v>
      </c>
    </row>
    <row r="757" spans="2:9" x14ac:dyDescent="0.15">
      <c r="B757" s="22">
        <v>5250</v>
      </c>
      <c r="C757" s="23" t="s">
        <v>93</v>
      </c>
      <c r="D757" s="23" t="s">
        <v>1165</v>
      </c>
      <c r="E757" s="24">
        <v>3031</v>
      </c>
      <c r="F757" s="26" t="s">
        <v>188</v>
      </c>
      <c r="G757" s="25" t="s">
        <v>1167</v>
      </c>
      <c r="H757" s="25" t="s">
        <v>12</v>
      </c>
      <c r="I757" s="25" t="s">
        <v>12</v>
      </c>
    </row>
    <row r="758" spans="2:9" x14ac:dyDescent="0.15">
      <c r="B758" s="22">
        <v>5250</v>
      </c>
      <c r="C758" s="23" t="s">
        <v>93</v>
      </c>
      <c r="D758" s="23" t="s">
        <v>1165</v>
      </c>
      <c r="E758" s="24">
        <v>3626</v>
      </c>
      <c r="F758" s="26" t="s">
        <v>262</v>
      </c>
      <c r="G758" s="25" t="s">
        <v>1167</v>
      </c>
      <c r="H758" s="25" t="s">
        <v>12</v>
      </c>
      <c r="I758" s="25" t="s">
        <v>12</v>
      </c>
    </row>
    <row r="759" spans="2:9" x14ac:dyDescent="0.15">
      <c r="B759" s="22">
        <v>5250</v>
      </c>
      <c r="C759" s="23" t="s">
        <v>93</v>
      </c>
      <c r="D759" s="23" t="s">
        <v>1165</v>
      </c>
      <c r="E759" s="24">
        <v>3649</v>
      </c>
      <c r="F759" s="26" t="s">
        <v>266</v>
      </c>
      <c r="G759" s="25" t="s">
        <v>1167</v>
      </c>
      <c r="H759" s="25" t="s">
        <v>12</v>
      </c>
      <c r="I759" s="25" t="s">
        <v>1169</v>
      </c>
    </row>
    <row r="760" spans="2:9" x14ac:dyDescent="0.15">
      <c r="B760" s="22">
        <v>5250</v>
      </c>
      <c r="C760" s="23" t="s">
        <v>93</v>
      </c>
      <c r="D760" s="23" t="s">
        <v>1165</v>
      </c>
      <c r="E760" s="24">
        <v>3660</v>
      </c>
      <c r="F760" s="26" t="s">
        <v>1373</v>
      </c>
      <c r="G760" s="25" t="s">
        <v>1168</v>
      </c>
      <c r="H760" s="25" t="s">
        <v>1306</v>
      </c>
      <c r="I760" s="25" t="s">
        <v>12</v>
      </c>
    </row>
    <row r="761" spans="2:9" x14ac:dyDescent="0.15">
      <c r="B761" s="22">
        <v>5250</v>
      </c>
      <c r="C761" s="23" t="s">
        <v>93</v>
      </c>
      <c r="D761" s="23" t="s">
        <v>1165</v>
      </c>
      <c r="E761" s="24">
        <v>3668</v>
      </c>
      <c r="F761" s="26" t="s">
        <v>267</v>
      </c>
      <c r="G761" s="25" t="s">
        <v>1167</v>
      </c>
      <c r="H761" s="25" t="s">
        <v>12</v>
      </c>
      <c r="I761" s="25" t="s">
        <v>1169</v>
      </c>
    </row>
    <row r="762" spans="2:9" x14ac:dyDescent="0.15">
      <c r="B762" s="22">
        <v>5250</v>
      </c>
      <c r="C762" s="23" t="s">
        <v>93</v>
      </c>
      <c r="D762" s="23" t="s">
        <v>1165</v>
      </c>
      <c r="E762" s="24">
        <v>3673</v>
      </c>
      <c r="F762" s="26" t="s">
        <v>268</v>
      </c>
      <c r="G762" s="25" t="s">
        <v>1168</v>
      </c>
      <c r="H762" s="25" t="s">
        <v>12</v>
      </c>
      <c r="I762" s="25" t="s">
        <v>12</v>
      </c>
    </row>
    <row r="763" spans="2:9" x14ac:dyDescent="0.15">
      <c r="B763" s="22">
        <v>5250</v>
      </c>
      <c r="C763" s="23" t="s">
        <v>93</v>
      </c>
      <c r="D763" s="23" t="s">
        <v>1165</v>
      </c>
      <c r="E763" s="24">
        <v>3675</v>
      </c>
      <c r="F763" s="26" t="s">
        <v>269</v>
      </c>
      <c r="G763" s="25" t="s">
        <v>1167</v>
      </c>
      <c r="H763" s="25" t="s">
        <v>12</v>
      </c>
      <c r="I763" s="25" t="s">
        <v>1169</v>
      </c>
    </row>
    <row r="764" spans="2:9" x14ac:dyDescent="0.15">
      <c r="B764" s="22">
        <v>5250</v>
      </c>
      <c r="C764" s="23" t="s">
        <v>93</v>
      </c>
      <c r="D764" s="23" t="s">
        <v>1165</v>
      </c>
      <c r="E764" s="24">
        <v>3676</v>
      </c>
      <c r="F764" s="26" t="s">
        <v>1374</v>
      </c>
      <c r="G764" s="25" t="s">
        <v>1167</v>
      </c>
      <c r="H764" s="25" t="s">
        <v>1305</v>
      </c>
      <c r="I764" s="25" t="s">
        <v>1169</v>
      </c>
    </row>
    <row r="765" spans="2:9" x14ac:dyDescent="0.15">
      <c r="B765" s="22">
        <v>5250</v>
      </c>
      <c r="C765" s="23" t="s">
        <v>93</v>
      </c>
      <c r="D765" s="23" t="s">
        <v>1165</v>
      </c>
      <c r="E765" s="24">
        <v>3681</v>
      </c>
      <c r="F765" s="26" t="s">
        <v>270</v>
      </c>
      <c r="G765" s="25" t="s">
        <v>1168</v>
      </c>
      <c r="H765" s="25" t="s">
        <v>12</v>
      </c>
      <c r="I765" s="25" t="s">
        <v>12</v>
      </c>
    </row>
    <row r="766" spans="2:9" x14ac:dyDescent="0.15">
      <c r="B766" s="22">
        <v>5250</v>
      </c>
      <c r="C766" s="23" t="s">
        <v>93</v>
      </c>
      <c r="D766" s="23" t="s">
        <v>1165</v>
      </c>
      <c r="E766" s="24">
        <v>3687</v>
      </c>
      <c r="F766" s="26" t="s">
        <v>1245</v>
      </c>
      <c r="G766" s="25" t="s">
        <v>1167</v>
      </c>
      <c r="H766" s="25" t="s">
        <v>12</v>
      </c>
      <c r="I766" s="25" t="s">
        <v>12</v>
      </c>
    </row>
    <row r="767" spans="2:9" x14ac:dyDescent="0.15">
      <c r="B767" s="22">
        <v>5250</v>
      </c>
      <c r="C767" s="23" t="s">
        <v>93</v>
      </c>
      <c r="D767" s="23" t="s">
        <v>1165</v>
      </c>
      <c r="E767" s="24">
        <v>3741</v>
      </c>
      <c r="F767" s="26" t="s">
        <v>275</v>
      </c>
      <c r="G767" s="25" t="s">
        <v>1167</v>
      </c>
      <c r="H767" s="25" t="s">
        <v>12</v>
      </c>
      <c r="I767" s="25" t="s">
        <v>12</v>
      </c>
    </row>
    <row r="768" spans="2:9" x14ac:dyDescent="0.15">
      <c r="B768" s="22">
        <v>5250</v>
      </c>
      <c r="C768" s="23" t="s">
        <v>93</v>
      </c>
      <c r="D768" s="23" t="s">
        <v>1165</v>
      </c>
      <c r="E768" s="24">
        <v>3769</v>
      </c>
      <c r="F768" s="26" t="s">
        <v>279</v>
      </c>
      <c r="G768" s="25" t="s">
        <v>1167</v>
      </c>
      <c r="H768" s="25" t="s">
        <v>12</v>
      </c>
      <c r="I768" s="25" t="s">
        <v>1169</v>
      </c>
    </row>
    <row r="769" spans="2:9" x14ac:dyDescent="0.15">
      <c r="B769" s="22">
        <v>5250</v>
      </c>
      <c r="C769" s="23" t="s">
        <v>93</v>
      </c>
      <c r="D769" s="23" t="s">
        <v>1165</v>
      </c>
      <c r="E769" s="24">
        <v>3771</v>
      </c>
      <c r="F769" s="26" t="s">
        <v>280</v>
      </c>
      <c r="G769" s="25" t="s">
        <v>1168</v>
      </c>
      <c r="H769" s="25" t="s">
        <v>12</v>
      </c>
      <c r="I769" s="25" t="s">
        <v>12</v>
      </c>
    </row>
    <row r="770" spans="2:9" x14ac:dyDescent="0.15">
      <c r="B770" s="22">
        <v>5250</v>
      </c>
      <c r="C770" s="23" t="s">
        <v>93</v>
      </c>
      <c r="D770" s="23" t="s">
        <v>1165</v>
      </c>
      <c r="E770" s="24">
        <v>3774</v>
      </c>
      <c r="F770" s="26" t="s">
        <v>281</v>
      </c>
      <c r="G770" s="25" t="s">
        <v>1167</v>
      </c>
      <c r="H770" s="25" t="s">
        <v>12</v>
      </c>
      <c r="I770" s="25" t="s">
        <v>1169</v>
      </c>
    </row>
    <row r="771" spans="2:9" x14ac:dyDescent="0.15">
      <c r="B771" s="22">
        <v>5250</v>
      </c>
      <c r="C771" s="23" t="s">
        <v>93</v>
      </c>
      <c r="D771" s="23" t="s">
        <v>1165</v>
      </c>
      <c r="E771" s="24">
        <v>3834</v>
      </c>
      <c r="F771" s="26" t="s">
        <v>285</v>
      </c>
      <c r="G771" s="25" t="s">
        <v>1167</v>
      </c>
      <c r="H771" s="25" t="s">
        <v>12</v>
      </c>
      <c r="I771" s="25" t="s">
        <v>12</v>
      </c>
    </row>
    <row r="772" spans="2:9" x14ac:dyDescent="0.15">
      <c r="B772" s="22">
        <v>5250</v>
      </c>
      <c r="C772" s="23" t="s">
        <v>93</v>
      </c>
      <c r="D772" s="23" t="s">
        <v>1165</v>
      </c>
      <c r="E772" s="24">
        <v>3836</v>
      </c>
      <c r="F772" s="26" t="s">
        <v>286</v>
      </c>
      <c r="G772" s="25" t="s">
        <v>1167</v>
      </c>
      <c r="H772" s="25" t="s">
        <v>12</v>
      </c>
      <c r="I772" s="25" t="s">
        <v>1169</v>
      </c>
    </row>
    <row r="773" spans="2:9" x14ac:dyDescent="0.15">
      <c r="B773" s="22">
        <v>5250</v>
      </c>
      <c r="C773" s="23" t="s">
        <v>93</v>
      </c>
      <c r="D773" s="23" t="s">
        <v>1165</v>
      </c>
      <c r="E773" s="24">
        <v>3844</v>
      </c>
      <c r="F773" s="26" t="s">
        <v>287</v>
      </c>
      <c r="G773" s="25" t="s">
        <v>1167</v>
      </c>
      <c r="H773" s="25" t="s">
        <v>12</v>
      </c>
      <c r="I773" s="25" t="s">
        <v>1169</v>
      </c>
    </row>
    <row r="774" spans="2:9" x14ac:dyDescent="0.15">
      <c r="B774" s="22">
        <v>5250</v>
      </c>
      <c r="C774" s="23" t="s">
        <v>93</v>
      </c>
      <c r="D774" s="23" t="s">
        <v>1165</v>
      </c>
      <c r="E774" s="24">
        <v>3854</v>
      </c>
      <c r="F774" s="26" t="s">
        <v>289</v>
      </c>
      <c r="G774" s="25" t="s">
        <v>1167</v>
      </c>
      <c r="H774" s="25" t="s">
        <v>12</v>
      </c>
      <c r="I774" s="25" t="s">
        <v>12</v>
      </c>
    </row>
    <row r="775" spans="2:9" x14ac:dyDescent="0.15">
      <c r="B775" s="22">
        <v>5250</v>
      </c>
      <c r="C775" s="23" t="s">
        <v>93</v>
      </c>
      <c r="D775" s="23" t="s">
        <v>1165</v>
      </c>
      <c r="E775" s="24">
        <v>3978</v>
      </c>
      <c r="F775" s="26" t="s">
        <v>1375</v>
      </c>
      <c r="G775" s="25" t="s">
        <v>1167</v>
      </c>
      <c r="H775" s="25" t="s">
        <v>1305</v>
      </c>
      <c r="I775" s="25" t="s">
        <v>1169</v>
      </c>
    </row>
    <row r="776" spans="2:9" x14ac:dyDescent="0.15">
      <c r="B776" s="22">
        <v>5250</v>
      </c>
      <c r="C776" s="23" t="s">
        <v>93</v>
      </c>
      <c r="D776" s="23" t="s">
        <v>1165</v>
      </c>
      <c r="E776" s="24">
        <v>3992</v>
      </c>
      <c r="F776" s="26" t="s">
        <v>304</v>
      </c>
      <c r="G776" s="25" t="s">
        <v>1167</v>
      </c>
      <c r="H776" s="25" t="s">
        <v>12</v>
      </c>
      <c r="I776" s="25" t="s">
        <v>12</v>
      </c>
    </row>
    <row r="777" spans="2:9" x14ac:dyDescent="0.15">
      <c r="B777" s="22">
        <v>5250</v>
      </c>
      <c r="C777" s="23" t="s">
        <v>93</v>
      </c>
      <c r="D777" s="23" t="s">
        <v>1165</v>
      </c>
      <c r="E777" s="24">
        <v>4071</v>
      </c>
      <c r="F777" s="26" t="s">
        <v>1376</v>
      </c>
      <c r="G777" s="25" t="s">
        <v>1167</v>
      </c>
      <c r="H777" s="25" t="s">
        <v>1305</v>
      </c>
      <c r="I777" s="25" t="s">
        <v>1169</v>
      </c>
    </row>
    <row r="778" spans="2:9" x14ac:dyDescent="0.15">
      <c r="B778" s="22">
        <v>5250</v>
      </c>
      <c r="C778" s="23" t="s">
        <v>93</v>
      </c>
      <c r="D778" s="23" t="s">
        <v>1165</v>
      </c>
      <c r="E778" s="24">
        <v>4072</v>
      </c>
      <c r="F778" s="26" t="s">
        <v>318</v>
      </c>
      <c r="G778" s="25" t="s">
        <v>1167</v>
      </c>
      <c r="H778" s="25" t="s">
        <v>12</v>
      </c>
      <c r="I778" s="25" t="s">
        <v>12</v>
      </c>
    </row>
    <row r="779" spans="2:9" x14ac:dyDescent="0.15">
      <c r="B779" s="22">
        <v>5250</v>
      </c>
      <c r="C779" s="23" t="s">
        <v>93</v>
      </c>
      <c r="D779" s="23" t="s">
        <v>1165</v>
      </c>
      <c r="E779" s="24">
        <v>4180</v>
      </c>
      <c r="F779" s="26" t="s">
        <v>328</v>
      </c>
      <c r="G779" s="25" t="s">
        <v>1167</v>
      </c>
      <c r="H779" s="25" t="s">
        <v>12</v>
      </c>
      <c r="I779" s="25" t="s">
        <v>12</v>
      </c>
    </row>
    <row r="780" spans="2:9" x14ac:dyDescent="0.15">
      <c r="B780" s="22">
        <v>5250</v>
      </c>
      <c r="C780" s="23" t="s">
        <v>93</v>
      </c>
      <c r="D780" s="23" t="s">
        <v>1165</v>
      </c>
      <c r="E780" s="24">
        <v>4298</v>
      </c>
      <c r="F780" s="26" t="s">
        <v>341</v>
      </c>
      <c r="G780" s="25" t="s">
        <v>1167</v>
      </c>
      <c r="H780" s="25" t="s">
        <v>12</v>
      </c>
      <c r="I780" s="25" t="s">
        <v>1169</v>
      </c>
    </row>
    <row r="781" spans="2:9" x14ac:dyDescent="0.15">
      <c r="B781" s="22">
        <v>5250</v>
      </c>
      <c r="C781" s="23" t="s">
        <v>93</v>
      </c>
      <c r="D781" s="23" t="s">
        <v>1165</v>
      </c>
      <c r="E781" s="24">
        <v>4323</v>
      </c>
      <c r="F781" s="26" t="s">
        <v>345</v>
      </c>
      <c r="G781" s="25" t="s">
        <v>1167</v>
      </c>
      <c r="H781" s="25" t="s">
        <v>12</v>
      </c>
      <c r="I781" s="25" t="s">
        <v>1169</v>
      </c>
    </row>
    <row r="782" spans="2:9" x14ac:dyDescent="0.15">
      <c r="B782" s="22">
        <v>5250</v>
      </c>
      <c r="C782" s="23" t="s">
        <v>93</v>
      </c>
      <c r="D782" s="23" t="s">
        <v>1165</v>
      </c>
      <c r="E782" s="24">
        <v>4333</v>
      </c>
      <c r="F782" s="26" t="s">
        <v>1246</v>
      </c>
      <c r="G782" s="25" t="s">
        <v>1168</v>
      </c>
      <c r="H782" s="25" t="s">
        <v>12</v>
      </c>
      <c r="I782" s="25" t="s">
        <v>12</v>
      </c>
    </row>
    <row r="783" spans="2:9" x14ac:dyDescent="0.15">
      <c r="B783" s="22">
        <v>5250</v>
      </c>
      <c r="C783" s="23" t="s">
        <v>93</v>
      </c>
      <c r="D783" s="23" t="s">
        <v>1165</v>
      </c>
      <c r="E783" s="24">
        <v>4373</v>
      </c>
      <c r="F783" s="26" t="s">
        <v>347</v>
      </c>
      <c r="G783" s="25" t="s">
        <v>1167</v>
      </c>
      <c r="H783" s="25" t="s">
        <v>12</v>
      </c>
      <c r="I783" s="25" t="s">
        <v>1169</v>
      </c>
    </row>
    <row r="784" spans="2:9" x14ac:dyDescent="0.15">
      <c r="B784" s="22">
        <v>5250</v>
      </c>
      <c r="C784" s="23" t="s">
        <v>93</v>
      </c>
      <c r="D784" s="23" t="s">
        <v>1165</v>
      </c>
      <c r="E784" s="24">
        <v>4384</v>
      </c>
      <c r="F784" s="26" t="s">
        <v>348</v>
      </c>
      <c r="G784" s="25" t="s">
        <v>1167</v>
      </c>
      <c r="H784" s="25" t="s">
        <v>12</v>
      </c>
      <c r="I784" s="25" t="s">
        <v>12</v>
      </c>
    </row>
    <row r="785" spans="2:9" x14ac:dyDescent="0.15">
      <c r="B785" s="22">
        <v>5250</v>
      </c>
      <c r="C785" s="23" t="s">
        <v>93</v>
      </c>
      <c r="D785" s="23" t="s">
        <v>1165</v>
      </c>
      <c r="E785" s="24">
        <v>4390</v>
      </c>
      <c r="F785" s="26" t="s">
        <v>1247</v>
      </c>
      <c r="G785" s="25" t="s">
        <v>1167</v>
      </c>
      <c r="H785" s="25" t="s">
        <v>12</v>
      </c>
      <c r="I785" s="25" t="s">
        <v>1169</v>
      </c>
    </row>
    <row r="786" spans="2:9" x14ac:dyDescent="0.15">
      <c r="B786" s="22">
        <v>5250</v>
      </c>
      <c r="C786" s="23" t="s">
        <v>93</v>
      </c>
      <c r="D786" s="23" t="s">
        <v>1165</v>
      </c>
      <c r="E786" s="24">
        <v>4392</v>
      </c>
      <c r="F786" s="26" t="s">
        <v>349</v>
      </c>
      <c r="G786" s="25" t="s">
        <v>1167</v>
      </c>
      <c r="H786" s="25" t="s">
        <v>12</v>
      </c>
      <c r="I786" s="25" t="s">
        <v>12</v>
      </c>
    </row>
    <row r="787" spans="2:9" x14ac:dyDescent="0.15">
      <c r="B787" s="22">
        <v>5250</v>
      </c>
      <c r="C787" s="23" t="s">
        <v>93</v>
      </c>
      <c r="D787" s="23" t="s">
        <v>1165</v>
      </c>
      <c r="E787" s="24">
        <v>4396</v>
      </c>
      <c r="F787" s="26" t="s">
        <v>1377</v>
      </c>
      <c r="G787" s="25" t="s">
        <v>1168</v>
      </c>
      <c r="H787" s="25" t="s">
        <v>1306</v>
      </c>
      <c r="I787" s="25" t="s">
        <v>12</v>
      </c>
    </row>
    <row r="788" spans="2:9" x14ac:dyDescent="0.15">
      <c r="B788" s="22">
        <v>5250</v>
      </c>
      <c r="C788" s="23" t="s">
        <v>93</v>
      </c>
      <c r="D788" s="23" t="s">
        <v>1165</v>
      </c>
      <c r="E788" s="24">
        <v>4432</v>
      </c>
      <c r="F788" s="26" t="s">
        <v>351</v>
      </c>
      <c r="G788" s="25" t="s">
        <v>1167</v>
      </c>
      <c r="H788" s="25" t="s">
        <v>12</v>
      </c>
      <c r="I788" s="25" t="s">
        <v>1169</v>
      </c>
    </row>
    <row r="789" spans="2:9" x14ac:dyDescent="0.15">
      <c r="B789" s="22">
        <v>5250</v>
      </c>
      <c r="C789" s="23" t="s">
        <v>93</v>
      </c>
      <c r="D789" s="23" t="s">
        <v>1165</v>
      </c>
      <c r="E789" s="24">
        <v>4443</v>
      </c>
      <c r="F789" s="26" t="s">
        <v>353</v>
      </c>
      <c r="G789" s="25" t="s">
        <v>1167</v>
      </c>
      <c r="H789" s="25" t="s">
        <v>12</v>
      </c>
      <c r="I789" s="25" t="s">
        <v>1169</v>
      </c>
    </row>
    <row r="790" spans="2:9" x14ac:dyDescent="0.15">
      <c r="B790" s="22">
        <v>5250</v>
      </c>
      <c r="C790" s="23" t="s">
        <v>93</v>
      </c>
      <c r="D790" s="23" t="s">
        <v>1165</v>
      </c>
      <c r="E790" s="24">
        <v>4674</v>
      </c>
      <c r="F790" s="26" t="s">
        <v>390</v>
      </c>
      <c r="G790" s="25" t="s">
        <v>1167</v>
      </c>
      <c r="H790" s="25" t="s">
        <v>12</v>
      </c>
      <c r="I790" s="25" t="s">
        <v>1169</v>
      </c>
    </row>
    <row r="791" spans="2:9" x14ac:dyDescent="0.15">
      <c r="B791" s="22">
        <v>5250</v>
      </c>
      <c r="C791" s="23" t="s">
        <v>93</v>
      </c>
      <c r="D791" s="23" t="s">
        <v>1165</v>
      </c>
      <c r="E791" s="24">
        <v>4676</v>
      </c>
      <c r="F791" s="26" t="s">
        <v>391</v>
      </c>
      <c r="G791" s="25" t="s">
        <v>1167</v>
      </c>
      <c r="H791" s="25" t="s">
        <v>12</v>
      </c>
      <c r="I791" s="25" t="s">
        <v>12</v>
      </c>
    </row>
    <row r="792" spans="2:9" x14ac:dyDescent="0.15">
      <c r="B792" s="22">
        <v>5250</v>
      </c>
      <c r="C792" s="23" t="s">
        <v>93</v>
      </c>
      <c r="D792" s="23" t="s">
        <v>1165</v>
      </c>
      <c r="E792" s="24">
        <v>4689</v>
      </c>
      <c r="F792" s="26" t="s">
        <v>393</v>
      </c>
      <c r="G792" s="25" t="s">
        <v>1167</v>
      </c>
      <c r="H792" s="25" t="s">
        <v>12</v>
      </c>
      <c r="I792" s="25" t="s">
        <v>1169</v>
      </c>
    </row>
    <row r="793" spans="2:9" x14ac:dyDescent="0.15">
      <c r="B793" s="22">
        <v>5250</v>
      </c>
      <c r="C793" s="23" t="s">
        <v>93</v>
      </c>
      <c r="D793" s="23" t="s">
        <v>1165</v>
      </c>
      <c r="E793" s="24">
        <v>4704</v>
      </c>
      <c r="F793" s="26" t="s">
        <v>395</v>
      </c>
      <c r="G793" s="25" t="s">
        <v>1167</v>
      </c>
      <c r="H793" s="25" t="s">
        <v>12</v>
      </c>
      <c r="I793" s="25" t="s">
        <v>1169</v>
      </c>
    </row>
    <row r="794" spans="2:9" x14ac:dyDescent="0.15">
      <c r="B794" s="22">
        <v>5250</v>
      </c>
      <c r="C794" s="23" t="s">
        <v>93</v>
      </c>
      <c r="D794" s="23" t="s">
        <v>1165</v>
      </c>
      <c r="E794" s="24">
        <v>4709</v>
      </c>
      <c r="F794" s="26" t="s">
        <v>396</v>
      </c>
      <c r="G794" s="25" t="s">
        <v>1167</v>
      </c>
      <c r="H794" s="25" t="s">
        <v>12</v>
      </c>
      <c r="I794" s="25" t="s">
        <v>1169</v>
      </c>
    </row>
    <row r="795" spans="2:9" x14ac:dyDescent="0.15">
      <c r="B795" s="22">
        <v>5250</v>
      </c>
      <c r="C795" s="23" t="s">
        <v>93</v>
      </c>
      <c r="D795" s="23" t="s">
        <v>1165</v>
      </c>
      <c r="E795" s="24">
        <v>4719</v>
      </c>
      <c r="F795" s="26" t="s">
        <v>397</v>
      </c>
      <c r="G795" s="25" t="s">
        <v>1168</v>
      </c>
      <c r="H795" s="25" t="s">
        <v>12</v>
      </c>
      <c r="I795" s="25" t="s">
        <v>12</v>
      </c>
    </row>
    <row r="796" spans="2:9" x14ac:dyDescent="0.15">
      <c r="B796" s="22">
        <v>5250</v>
      </c>
      <c r="C796" s="23" t="s">
        <v>93</v>
      </c>
      <c r="D796" s="23" t="s">
        <v>1165</v>
      </c>
      <c r="E796" s="24">
        <v>4733</v>
      </c>
      <c r="F796" s="26" t="s">
        <v>401</v>
      </c>
      <c r="G796" s="25" t="s">
        <v>1168</v>
      </c>
      <c r="H796" s="25" t="s">
        <v>12</v>
      </c>
      <c r="I796" s="25" t="s">
        <v>12</v>
      </c>
    </row>
    <row r="797" spans="2:9" x14ac:dyDescent="0.15">
      <c r="B797" s="22">
        <v>5250</v>
      </c>
      <c r="C797" s="23" t="s">
        <v>93</v>
      </c>
      <c r="D797" s="23" t="s">
        <v>1165</v>
      </c>
      <c r="E797" s="24">
        <v>4743</v>
      </c>
      <c r="F797" s="26" t="s">
        <v>402</v>
      </c>
      <c r="G797" s="25" t="s">
        <v>1167</v>
      </c>
      <c r="H797" s="25" t="s">
        <v>12</v>
      </c>
      <c r="I797" s="25" t="s">
        <v>12</v>
      </c>
    </row>
    <row r="798" spans="2:9" x14ac:dyDescent="0.15">
      <c r="B798" s="22">
        <v>5250</v>
      </c>
      <c r="C798" s="23" t="s">
        <v>93</v>
      </c>
      <c r="D798" s="23" t="s">
        <v>1165</v>
      </c>
      <c r="E798" s="24">
        <v>4825</v>
      </c>
      <c r="F798" s="26" t="s">
        <v>409</v>
      </c>
      <c r="G798" s="25" t="s">
        <v>1167</v>
      </c>
      <c r="H798" s="25" t="s">
        <v>12</v>
      </c>
      <c r="I798" s="25" t="s">
        <v>12</v>
      </c>
    </row>
    <row r="799" spans="2:9" x14ac:dyDescent="0.15">
      <c r="B799" s="22">
        <v>5250</v>
      </c>
      <c r="C799" s="23" t="s">
        <v>93</v>
      </c>
      <c r="D799" s="23" t="s">
        <v>1165</v>
      </c>
      <c r="E799" s="24">
        <v>4828</v>
      </c>
      <c r="F799" s="26" t="s">
        <v>410</v>
      </c>
      <c r="G799" s="25" t="s">
        <v>1167</v>
      </c>
      <c r="H799" s="25" t="s">
        <v>12</v>
      </c>
      <c r="I799" s="25" t="s">
        <v>12</v>
      </c>
    </row>
    <row r="800" spans="2:9" x14ac:dyDescent="0.15">
      <c r="B800" s="22">
        <v>5250</v>
      </c>
      <c r="C800" s="23" t="s">
        <v>93</v>
      </c>
      <c r="D800" s="23" t="s">
        <v>1165</v>
      </c>
      <c r="E800" s="24">
        <v>4845</v>
      </c>
      <c r="F800" s="26" t="s">
        <v>1248</v>
      </c>
      <c r="G800" s="25" t="s">
        <v>1168</v>
      </c>
      <c r="H800" s="25" t="s">
        <v>12</v>
      </c>
      <c r="I800" s="25" t="s">
        <v>12</v>
      </c>
    </row>
    <row r="801" spans="2:9" x14ac:dyDescent="0.15">
      <c r="B801" s="22">
        <v>5250</v>
      </c>
      <c r="C801" s="23" t="s">
        <v>93</v>
      </c>
      <c r="D801" s="23" t="s">
        <v>1165</v>
      </c>
      <c r="E801" s="24">
        <v>4847</v>
      </c>
      <c r="F801" s="26" t="s">
        <v>411</v>
      </c>
      <c r="G801" s="25" t="s">
        <v>1167</v>
      </c>
      <c r="H801" s="25" t="s">
        <v>12</v>
      </c>
      <c r="I801" s="25" t="s">
        <v>12</v>
      </c>
    </row>
    <row r="802" spans="2:9" x14ac:dyDescent="0.15">
      <c r="B802" s="22">
        <v>5250</v>
      </c>
      <c r="C802" s="23" t="s">
        <v>93</v>
      </c>
      <c r="D802" s="23" t="s">
        <v>1165</v>
      </c>
      <c r="E802" s="24">
        <v>5032</v>
      </c>
      <c r="F802" s="26" t="s">
        <v>1249</v>
      </c>
      <c r="G802" s="25" t="s">
        <v>1168</v>
      </c>
      <c r="H802" s="25" t="s">
        <v>12</v>
      </c>
      <c r="I802" s="25" t="s">
        <v>12</v>
      </c>
    </row>
    <row r="803" spans="2:9" x14ac:dyDescent="0.15">
      <c r="B803" s="22">
        <v>5250</v>
      </c>
      <c r="C803" s="23" t="s">
        <v>93</v>
      </c>
      <c r="D803" s="23" t="s">
        <v>1165</v>
      </c>
      <c r="E803" s="24">
        <v>6879</v>
      </c>
      <c r="F803" s="26" t="s">
        <v>698</v>
      </c>
      <c r="G803" s="25" t="s">
        <v>1167</v>
      </c>
      <c r="H803" s="25" t="s">
        <v>12</v>
      </c>
      <c r="I803" s="25" t="s">
        <v>1169</v>
      </c>
    </row>
    <row r="804" spans="2:9" x14ac:dyDescent="0.15">
      <c r="B804" s="22">
        <v>5250</v>
      </c>
      <c r="C804" s="23" t="s">
        <v>93</v>
      </c>
      <c r="D804" s="23" t="s">
        <v>1165</v>
      </c>
      <c r="E804" s="24">
        <v>7518</v>
      </c>
      <c r="F804" s="26" t="s">
        <v>800</v>
      </c>
      <c r="G804" s="25" t="s">
        <v>1168</v>
      </c>
      <c r="H804" s="25" t="s">
        <v>12</v>
      </c>
      <c r="I804" s="25" t="s">
        <v>12</v>
      </c>
    </row>
    <row r="805" spans="2:9" x14ac:dyDescent="0.15">
      <c r="B805" s="22">
        <v>5250</v>
      </c>
      <c r="C805" s="23" t="s">
        <v>93</v>
      </c>
      <c r="D805" s="23" t="s">
        <v>1165</v>
      </c>
      <c r="E805" s="24">
        <v>7595</v>
      </c>
      <c r="F805" s="26" t="s">
        <v>810</v>
      </c>
      <c r="G805" s="25" t="s">
        <v>1167</v>
      </c>
      <c r="H805" s="25" t="s">
        <v>12</v>
      </c>
      <c r="I805" s="25" t="s">
        <v>12</v>
      </c>
    </row>
    <row r="806" spans="2:9" x14ac:dyDescent="0.15">
      <c r="B806" s="22">
        <v>5250</v>
      </c>
      <c r="C806" s="23" t="s">
        <v>93</v>
      </c>
      <c r="D806" s="23" t="s">
        <v>1165</v>
      </c>
      <c r="E806" s="24">
        <v>8157</v>
      </c>
      <c r="F806" s="26" t="s">
        <v>914</v>
      </c>
      <c r="G806" s="25" t="s">
        <v>1167</v>
      </c>
      <c r="H806" s="25" t="s">
        <v>12</v>
      </c>
      <c r="I806" s="25" t="s">
        <v>1169</v>
      </c>
    </row>
    <row r="807" spans="2:9" x14ac:dyDescent="0.15">
      <c r="B807" s="22">
        <v>5250</v>
      </c>
      <c r="C807" s="23" t="s">
        <v>93</v>
      </c>
      <c r="D807" s="23" t="s">
        <v>1165</v>
      </c>
      <c r="E807" s="24">
        <v>9401</v>
      </c>
      <c r="F807" s="26" t="s">
        <v>1087</v>
      </c>
      <c r="G807" s="25" t="s">
        <v>1168</v>
      </c>
      <c r="H807" s="25" t="s">
        <v>12</v>
      </c>
      <c r="I807" s="25" t="s">
        <v>1169</v>
      </c>
    </row>
    <row r="808" spans="2:9" x14ac:dyDescent="0.15">
      <c r="B808" s="22">
        <v>5250</v>
      </c>
      <c r="C808" s="23" t="s">
        <v>93</v>
      </c>
      <c r="D808" s="23" t="s">
        <v>1165</v>
      </c>
      <c r="E808" s="24">
        <v>9404</v>
      </c>
      <c r="F808" s="26" t="s">
        <v>1088</v>
      </c>
      <c r="G808" s="25" t="s">
        <v>1167</v>
      </c>
      <c r="H808" s="25" t="s">
        <v>12</v>
      </c>
      <c r="I808" s="25" t="s">
        <v>12</v>
      </c>
    </row>
    <row r="809" spans="2:9" x14ac:dyDescent="0.15">
      <c r="B809" s="22">
        <v>5250</v>
      </c>
      <c r="C809" s="23" t="s">
        <v>93</v>
      </c>
      <c r="D809" s="23" t="s">
        <v>1165</v>
      </c>
      <c r="E809" s="24">
        <v>9405</v>
      </c>
      <c r="F809" s="26" t="s">
        <v>1089</v>
      </c>
      <c r="G809" s="25" t="s">
        <v>1167</v>
      </c>
      <c r="H809" s="25" t="s">
        <v>12</v>
      </c>
      <c r="I809" s="25" t="s">
        <v>1169</v>
      </c>
    </row>
    <row r="810" spans="2:9" x14ac:dyDescent="0.15">
      <c r="B810" s="22">
        <v>5250</v>
      </c>
      <c r="C810" s="23" t="s">
        <v>93</v>
      </c>
      <c r="D810" s="23" t="s">
        <v>1165</v>
      </c>
      <c r="E810" s="24">
        <v>9409</v>
      </c>
      <c r="F810" s="26" t="s">
        <v>1250</v>
      </c>
      <c r="G810" s="25" t="s">
        <v>1168</v>
      </c>
      <c r="H810" s="25" t="s">
        <v>12</v>
      </c>
      <c r="I810" s="25" t="s">
        <v>12</v>
      </c>
    </row>
    <row r="811" spans="2:9" x14ac:dyDescent="0.15">
      <c r="B811" s="22">
        <v>5250</v>
      </c>
      <c r="C811" s="23" t="s">
        <v>93</v>
      </c>
      <c r="D811" s="23" t="s">
        <v>1165</v>
      </c>
      <c r="E811" s="24">
        <v>9412</v>
      </c>
      <c r="F811" s="26" t="s">
        <v>1090</v>
      </c>
      <c r="G811" s="25" t="s">
        <v>1167</v>
      </c>
      <c r="H811" s="25" t="s">
        <v>12</v>
      </c>
      <c r="I811" s="25" t="s">
        <v>1169</v>
      </c>
    </row>
    <row r="812" spans="2:9" x14ac:dyDescent="0.15">
      <c r="B812" s="22">
        <v>5250</v>
      </c>
      <c r="C812" s="23" t="s">
        <v>93</v>
      </c>
      <c r="D812" s="23" t="s">
        <v>1165</v>
      </c>
      <c r="E812" s="24">
        <v>9413</v>
      </c>
      <c r="F812" s="26" t="s">
        <v>1091</v>
      </c>
      <c r="G812" s="25" t="s">
        <v>1167</v>
      </c>
      <c r="H812" s="25" t="s">
        <v>12</v>
      </c>
      <c r="I812" s="25" t="s">
        <v>12</v>
      </c>
    </row>
    <row r="813" spans="2:9" x14ac:dyDescent="0.15">
      <c r="B813" s="22">
        <v>5250</v>
      </c>
      <c r="C813" s="23" t="s">
        <v>93</v>
      </c>
      <c r="D813" s="23" t="s">
        <v>1165</v>
      </c>
      <c r="E813" s="24">
        <v>9418</v>
      </c>
      <c r="F813" s="26" t="s">
        <v>1092</v>
      </c>
      <c r="G813" s="25" t="s">
        <v>1167</v>
      </c>
      <c r="H813" s="25" t="s">
        <v>12</v>
      </c>
      <c r="I813" s="25" t="s">
        <v>12</v>
      </c>
    </row>
    <row r="814" spans="2:9" x14ac:dyDescent="0.15">
      <c r="B814" s="22">
        <v>5250</v>
      </c>
      <c r="C814" s="23" t="s">
        <v>93</v>
      </c>
      <c r="D814" s="23" t="s">
        <v>1165</v>
      </c>
      <c r="E814" s="24">
        <v>9432</v>
      </c>
      <c r="F814" s="26" t="s">
        <v>1094</v>
      </c>
      <c r="G814" s="25" t="s">
        <v>1167</v>
      </c>
      <c r="H814" s="25" t="s">
        <v>12</v>
      </c>
      <c r="I814" s="25" t="s">
        <v>1169</v>
      </c>
    </row>
    <row r="815" spans="2:9" x14ac:dyDescent="0.15">
      <c r="B815" s="22">
        <v>5250</v>
      </c>
      <c r="C815" s="23" t="s">
        <v>93</v>
      </c>
      <c r="D815" s="23" t="s">
        <v>1165</v>
      </c>
      <c r="E815" s="24">
        <v>9433</v>
      </c>
      <c r="F815" s="26" t="s">
        <v>1095</v>
      </c>
      <c r="G815" s="25" t="s">
        <v>1167</v>
      </c>
      <c r="H815" s="25" t="s">
        <v>12</v>
      </c>
      <c r="I815" s="25" t="s">
        <v>1169</v>
      </c>
    </row>
    <row r="816" spans="2:9" x14ac:dyDescent="0.15">
      <c r="B816" s="22">
        <v>5250</v>
      </c>
      <c r="C816" s="23" t="s">
        <v>93</v>
      </c>
      <c r="D816" s="23" t="s">
        <v>1165</v>
      </c>
      <c r="E816" s="24">
        <v>9434</v>
      </c>
      <c r="F816" s="26" t="s">
        <v>1378</v>
      </c>
      <c r="G816" s="25" t="s">
        <v>1167</v>
      </c>
      <c r="H816" s="25" t="s">
        <v>1305</v>
      </c>
      <c r="I816" s="25" t="s">
        <v>1169</v>
      </c>
    </row>
    <row r="817" spans="2:9" x14ac:dyDescent="0.15">
      <c r="B817" s="22">
        <v>5250</v>
      </c>
      <c r="C817" s="23" t="s">
        <v>93</v>
      </c>
      <c r="D817" s="23" t="s">
        <v>1165</v>
      </c>
      <c r="E817" s="24">
        <v>9435</v>
      </c>
      <c r="F817" s="26" t="s">
        <v>1096</v>
      </c>
      <c r="G817" s="25" t="s">
        <v>1167</v>
      </c>
      <c r="H817" s="25" t="s">
        <v>12</v>
      </c>
      <c r="I817" s="25" t="s">
        <v>1169</v>
      </c>
    </row>
    <row r="818" spans="2:9" x14ac:dyDescent="0.15">
      <c r="B818" s="22">
        <v>5250</v>
      </c>
      <c r="C818" s="23" t="s">
        <v>93</v>
      </c>
      <c r="D818" s="23" t="s">
        <v>1165</v>
      </c>
      <c r="E818" s="24">
        <v>9450</v>
      </c>
      <c r="F818" s="26" t="s">
        <v>1097</v>
      </c>
      <c r="G818" s="25" t="s">
        <v>1167</v>
      </c>
      <c r="H818" s="25" t="s">
        <v>12</v>
      </c>
      <c r="I818" s="25" t="s">
        <v>1169</v>
      </c>
    </row>
    <row r="819" spans="2:9" x14ac:dyDescent="0.15">
      <c r="B819" s="22">
        <v>5250</v>
      </c>
      <c r="C819" s="23" t="s">
        <v>93</v>
      </c>
      <c r="D819" s="23" t="s">
        <v>1165</v>
      </c>
      <c r="E819" s="24">
        <v>9468</v>
      </c>
      <c r="F819" s="26" t="s">
        <v>1098</v>
      </c>
      <c r="G819" s="25" t="s">
        <v>1167</v>
      </c>
      <c r="H819" s="25" t="s">
        <v>12</v>
      </c>
      <c r="I819" s="25" t="s">
        <v>1169</v>
      </c>
    </row>
    <row r="820" spans="2:9" x14ac:dyDescent="0.15">
      <c r="B820" s="22">
        <v>5250</v>
      </c>
      <c r="C820" s="23" t="s">
        <v>93</v>
      </c>
      <c r="D820" s="23" t="s">
        <v>1165</v>
      </c>
      <c r="E820" s="24">
        <v>9600</v>
      </c>
      <c r="F820" s="26" t="s">
        <v>1121</v>
      </c>
      <c r="G820" s="25" t="s">
        <v>1168</v>
      </c>
      <c r="H820" s="25" t="s">
        <v>12</v>
      </c>
      <c r="I820" s="25" t="s">
        <v>1169</v>
      </c>
    </row>
    <row r="821" spans="2:9" x14ac:dyDescent="0.15">
      <c r="B821" s="22">
        <v>5250</v>
      </c>
      <c r="C821" s="23" t="s">
        <v>93</v>
      </c>
      <c r="D821" s="23" t="s">
        <v>1165</v>
      </c>
      <c r="E821" s="24">
        <v>9602</v>
      </c>
      <c r="F821" s="26" t="s">
        <v>1122</v>
      </c>
      <c r="G821" s="25" t="s">
        <v>1167</v>
      </c>
      <c r="H821" s="25" t="s">
        <v>12</v>
      </c>
      <c r="I821" s="25" t="s">
        <v>12</v>
      </c>
    </row>
    <row r="822" spans="2:9" x14ac:dyDescent="0.15">
      <c r="B822" s="22">
        <v>5250</v>
      </c>
      <c r="C822" s="23" t="s">
        <v>93</v>
      </c>
      <c r="D822" s="23" t="s">
        <v>1165</v>
      </c>
      <c r="E822" s="24">
        <v>9613</v>
      </c>
      <c r="F822" s="26" t="s">
        <v>1123</v>
      </c>
      <c r="G822" s="25" t="s">
        <v>1167</v>
      </c>
      <c r="H822" s="25" t="s">
        <v>12</v>
      </c>
      <c r="I822" s="25" t="s">
        <v>12</v>
      </c>
    </row>
    <row r="823" spans="2:9" x14ac:dyDescent="0.15">
      <c r="B823" s="22">
        <v>5250</v>
      </c>
      <c r="C823" s="23" t="s">
        <v>93</v>
      </c>
      <c r="D823" s="23" t="s">
        <v>1165</v>
      </c>
      <c r="E823" s="24">
        <v>9682</v>
      </c>
      <c r="F823" s="26" t="s">
        <v>1129</v>
      </c>
      <c r="G823" s="25" t="s">
        <v>1167</v>
      </c>
      <c r="H823" s="25" t="s">
        <v>12</v>
      </c>
      <c r="I823" s="25" t="s">
        <v>1169</v>
      </c>
    </row>
    <row r="824" spans="2:9" x14ac:dyDescent="0.15">
      <c r="B824" s="22">
        <v>5250</v>
      </c>
      <c r="C824" s="23" t="s">
        <v>93</v>
      </c>
      <c r="D824" s="23" t="s">
        <v>1165</v>
      </c>
      <c r="E824" s="24">
        <v>9684</v>
      </c>
      <c r="F824" s="26" t="s">
        <v>1251</v>
      </c>
      <c r="G824" s="25" t="s">
        <v>1168</v>
      </c>
      <c r="H824" s="25" t="s">
        <v>12</v>
      </c>
      <c r="I824" s="25" t="s">
        <v>1169</v>
      </c>
    </row>
    <row r="825" spans="2:9" x14ac:dyDescent="0.15">
      <c r="B825" s="22">
        <v>5250</v>
      </c>
      <c r="C825" s="23" t="s">
        <v>93</v>
      </c>
      <c r="D825" s="23" t="s">
        <v>1165</v>
      </c>
      <c r="E825" s="24">
        <v>9697</v>
      </c>
      <c r="F825" s="26" t="s">
        <v>1131</v>
      </c>
      <c r="G825" s="25" t="s">
        <v>1167</v>
      </c>
      <c r="H825" s="25" t="s">
        <v>12</v>
      </c>
      <c r="I825" s="25" t="s">
        <v>1169</v>
      </c>
    </row>
    <row r="826" spans="2:9" x14ac:dyDescent="0.15">
      <c r="B826" s="22">
        <v>5250</v>
      </c>
      <c r="C826" s="23" t="s">
        <v>93</v>
      </c>
      <c r="D826" s="23" t="s">
        <v>1165</v>
      </c>
      <c r="E826" s="24">
        <v>9717</v>
      </c>
      <c r="F826" s="26" t="s">
        <v>1379</v>
      </c>
      <c r="G826" s="25" t="s">
        <v>1167</v>
      </c>
      <c r="H826" s="25" t="s">
        <v>1305</v>
      </c>
      <c r="I826" s="25" t="s">
        <v>12</v>
      </c>
    </row>
    <row r="827" spans="2:9" x14ac:dyDescent="0.15">
      <c r="B827" s="22">
        <v>5250</v>
      </c>
      <c r="C827" s="23" t="s">
        <v>93</v>
      </c>
      <c r="D827" s="23" t="s">
        <v>1165</v>
      </c>
      <c r="E827" s="24">
        <v>9719</v>
      </c>
      <c r="F827" s="26" t="s">
        <v>1134</v>
      </c>
      <c r="G827" s="25" t="s">
        <v>1167</v>
      </c>
      <c r="H827" s="25" t="s">
        <v>12</v>
      </c>
      <c r="I827" s="25" t="s">
        <v>12</v>
      </c>
    </row>
    <row r="828" spans="2:9" x14ac:dyDescent="0.15">
      <c r="B828" s="22">
        <v>5250</v>
      </c>
      <c r="C828" s="23" t="s">
        <v>93</v>
      </c>
      <c r="D828" s="23" t="s">
        <v>1165</v>
      </c>
      <c r="E828" s="24">
        <v>9889</v>
      </c>
      <c r="F828" s="26" t="s">
        <v>1151</v>
      </c>
      <c r="G828" s="25" t="s">
        <v>1167</v>
      </c>
      <c r="H828" s="25" t="s">
        <v>12</v>
      </c>
      <c r="I828" s="25" t="s">
        <v>12</v>
      </c>
    </row>
    <row r="829" spans="2:9" x14ac:dyDescent="0.15">
      <c r="B829" s="22">
        <v>5250</v>
      </c>
      <c r="C829" s="23" t="s">
        <v>93</v>
      </c>
      <c r="D829" s="23" t="s">
        <v>1166</v>
      </c>
      <c r="E829" s="24">
        <v>2323</v>
      </c>
      <c r="F829" s="26" t="s">
        <v>126</v>
      </c>
      <c r="G829" s="25" t="s">
        <v>1168</v>
      </c>
      <c r="H829" s="25" t="s">
        <v>12</v>
      </c>
      <c r="I829" s="25" t="s">
        <v>12</v>
      </c>
    </row>
    <row r="830" spans="2:9" x14ac:dyDescent="0.15">
      <c r="B830" s="22">
        <v>5250</v>
      </c>
      <c r="C830" s="23" t="s">
        <v>93</v>
      </c>
      <c r="D830" s="23" t="s">
        <v>1166</v>
      </c>
      <c r="E830" s="24">
        <v>2332</v>
      </c>
      <c r="F830" s="26" t="s">
        <v>131</v>
      </c>
      <c r="G830" s="25" t="s">
        <v>1167</v>
      </c>
      <c r="H830" s="25" t="s">
        <v>12</v>
      </c>
      <c r="I830" s="25" t="s">
        <v>1169</v>
      </c>
    </row>
    <row r="831" spans="2:9" x14ac:dyDescent="0.15">
      <c r="B831" s="22">
        <v>5250</v>
      </c>
      <c r="C831" s="23" t="s">
        <v>93</v>
      </c>
      <c r="D831" s="23" t="s">
        <v>1166</v>
      </c>
      <c r="E831" s="24">
        <v>3627</v>
      </c>
      <c r="F831" s="26" t="s">
        <v>263</v>
      </c>
      <c r="G831" s="25" t="s">
        <v>1167</v>
      </c>
      <c r="H831" s="25" t="s">
        <v>12</v>
      </c>
      <c r="I831" s="25" t="s">
        <v>12</v>
      </c>
    </row>
    <row r="832" spans="2:9" x14ac:dyDescent="0.15">
      <c r="B832" s="22">
        <v>5250</v>
      </c>
      <c r="C832" s="23" t="s">
        <v>93</v>
      </c>
      <c r="D832" s="23" t="s">
        <v>1166</v>
      </c>
      <c r="E832" s="24">
        <v>3639</v>
      </c>
      <c r="F832" s="26" t="s">
        <v>264</v>
      </c>
      <c r="G832" s="25" t="s">
        <v>1167</v>
      </c>
      <c r="H832" s="25" t="s">
        <v>12</v>
      </c>
      <c r="I832" s="25" t="s">
        <v>12</v>
      </c>
    </row>
    <row r="833" spans="2:9" x14ac:dyDescent="0.15">
      <c r="B833" s="22">
        <v>5250</v>
      </c>
      <c r="C833" s="23" t="s">
        <v>93</v>
      </c>
      <c r="D833" s="23" t="s">
        <v>1166</v>
      </c>
      <c r="E833" s="24">
        <v>3640</v>
      </c>
      <c r="F833" s="26" t="s">
        <v>265</v>
      </c>
      <c r="G833" s="25" t="s">
        <v>1168</v>
      </c>
      <c r="H833" s="25" t="s">
        <v>12</v>
      </c>
      <c r="I833" s="25" t="s">
        <v>12</v>
      </c>
    </row>
    <row r="834" spans="2:9" x14ac:dyDescent="0.15">
      <c r="B834" s="22">
        <v>5250</v>
      </c>
      <c r="C834" s="23" t="s">
        <v>93</v>
      </c>
      <c r="D834" s="23" t="s">
        <v>1166</v>
      </c>
      <c r="E834" s="24">
        <v>3682</v>
      </c>
      <c r="F834" s="26" t="s">
        <v>271</v>
      </c>
      <c r="G834" s="25" t="s">
        <v>1168</v>
      </c>
      <c r="H834" s="25" t="s">
        <v>12</v>
      </c>
      <c r="I834" s="25" t="s">
        <v>12</v>
      </c>
    </row>
    <row r="835" spans="2:9" x14ac:dyDescent="0.15">
      <c r="B835" s="22">
        <v>5250</v>
      </c>
      <c r="C835" s="23" t="s">
        <v>93</v>
      </c>
      <c r="D835" s="23" t="s">
        <v>1166</v>
      </c>
      <c r="E835" s="24">
        <v>3683</v>
      </c>
      <c r="F835" s="26" t="s">
        <v>272</v>
      </c>
      <c r="G835" s="25" t="s">
        <v>1168</v>
      </c>
      <c r="H835" s="25" t="s">
        <v>12</v>
      </c>
      <c r="I835" s="25" t="s">
        <v>1169</v>
      </c>
    </row>
    <row r="836" spans="2:9" x14ac:dyDescent="0.15">
      <c r="B836" s="22">
        <v>5250</v>
      </c>
      <c r="C836" s="23" t="s">
        <v>93</v>
      </c>
      <c r="D836" s="23" t="s">
        <v>1166</v>
      </c>
      <c r="E836" s="24">
        <v>3712</v>
      </c>
      <c r="F836" s="26" t="s">
        <v>274</v>
      </c>
      <c r="G836" s="25" t="s">
        <v>1167</v>
      </c>
      <c r="H836" s="25" t="s">
        <v>12</v>
      </c>
      <c r="I836" s="25" t="s">
        <v>12</v>
      </c>
    </row>
    <row r="837" spans="2:9" x14ac:dyDescent="0.15">
      <c r="B837" s="22">
        <v>5250</v>
      </c>
      <c r="C837" s="23" t="s">
        <v>93</v>
      </c>
      <c r="D837" s="23" t="s">
        <v>1166</v>
      </c>
      <c r="E837" s="24">
        <v>3744</v>
      </c>
      <c r="F837" s="26" t="s">
        <v>1380</v>
      </c>
      <c r="G837" s="25" t="s">
        <v>1167</v>
      </c>
      <c r="H837" s="25" t="s">
        <v>1305</v>
      </c>
      <c r="I837" s="25" t="s">
        <v>12</v>
      </c>
    </row>
    <row r="838" spans="2:9" x14ac:dyDescent="0.15">
      <c r="B838" s="22">
        <v>5250</v>
      </c>
      <c r="C838" s="23" t="s">
        <v>93</v>
      </c>
      <c r="D838" s="23" t="s">
        <v>1166</v>
      </c>
      <c r="E838" s="24">
        <v>3758</v>
      </c>
      <c r="F838" s="26" t="s">
        <v>276</v>
      </c>
      <c r="G838" s="25" t="s">
        <v>1167</v>
      </c>
      <c r="H838" s="25" t="s">
        <v>12</v>
      </c>
      <c r="I838" s="25" t="s">
        <v>12</v>
      </c>
    </row>
    <row r="839" spans="2:9" x14ac:dyDescent="0.15">
      <c r="B839" s="22">
        <v>5250</v>
      </c>
      <c r="C839" s="23" t="s">
        <v>93</v>
      </c>
      <c r="D839" s="23" t="s">
        <v>1166</v>
      </c>
      <c r="E839" s="24">
        <v>3766</v>
      </c>
      <c r="F839" s="26" t="s">
        <v>277</v>
      </c>
      <c r="G839" s="25" t="s">
        <v>1168</v>
      </c>
      <c r="H839" s="25" t="s">
        <v>12</v>
      </c>
      <c r="I839" s="25" t="s">
        <v>12</v>
      </c>
    </row>
    <row r="840" spans="2:9" x14ac:dyDescent="0.15">
      <c r="B840" s="22">
        <v>5250</v>
      </c>
      <c r="C840" s="23" t="s">
        <v>93</v>
      </c>
      <c r="D840" s="23" t="s">
        <v>1166</v>
      </c>
      <c r="E840" s="24">
        <v>3768</v>
      </c>
      <c r="F840" s="26" t="s">
        <v>278</v>
      </c>
      <c r="G840" s="25" t="s">
        <v>1167</v>
      </c>
      <c r="H840" s="25" t="s">
        <v>12</v>
      </c>
      <c r="I840" s="25" t="s">
        <v>12</v>
      </c>
    </row>
    <row r="841" spans="2:9" x14ac:dyDescent="0.15">
      <c r="B841" s="22">
        <v>5250</v>
      </c>
      <c r="C841" s="23" t="s">
        <v>93</v>
      </c>
      <c r="D841" s="23" t="s">
        <v>1166</v>
      </c>
      <c r="E841" s="24">
        <v>3799</v>
      </c>
      <c r="F841" s="26" t="s">
        <v>282</v>
      </c>
      <c r="G841" s="25" t="s">
        <v>1167</v>
      </c>
      <c r="H841" s="25" t="s">
        <v>12</v>
      </c>
      <c r="I841" s="25" t="s">
        <v>12</v>
      </c>
    </row>
    <row r="842" spans="2:9" x14ac:dyDescent="0.15">
      <c r="B842" s="22">
        <v>5250</v>
      </c>
      <c r="C842" s="23" t="s">
        <v>93</v>
      </c>
      <c r="D842" s="23" t="s">
        <v>1166</v>
      </c>
      <c r="E842" s="24">
        <v>3816</v>
      </c>
      <c r="F842" s="26" t="s">
        <v>283</v>
      </c>
      <c r="G842" s="25" t="s">
        <v>1167</v>
      </c>
      <c r="H842" s="25" t="s">
        <v>12</v>
      </c>
      <c r="I842" s="25" t="s">
        <v>12</v>
      </c>
    </row>
    <row r="843" spans="2:9" x14ac:dyDescent="0.15">
      <c r="B843" s="22">
        <v>5250</v>
      </c>
      <c r="C843" s="23" t="s">
        <v>93</v>
      </c>
      <c r="D843" s="23" t="s">
        <v>1166</v>
      </c>
      <c r="E843" s="24">
        <v>3823</v>
      </c>
      <c r="F843" s="26" t="s">
        <v>284</v>
      </c>
      <c r="G843" s="25" t="s">
        <v>1167</v>
      </c>
      <c r="H843" s="25" t="s">
        <v>12</v>
      </c>
      <c r="I843" s="25" t="s">
        <v>12</v>
      </c>
    </row>
    <row r="844" spans="2:9" x14ac:dyDescent="0.15">
      <c r="B844" s="22">
        <v>5250</v>
      </c>
      <c r="C844" s="23" t="s">
        <v>93</v>
      </c>
      <c r="D844" s="23" t="s">
        <v>1166</v>
      </c>
      <c r="E844" s="24">
        <v>3847</v>
      </c>
      <c r="F844" s="26" t="s">
        <v>288</v>
      </c>
      <c r="G844" s="25" t="s">
        <v>1168</v>
      </c>
      <c r="H844" s="25" t="s">
        <v>12</v>
      </c>
      <c r="I844" s="25" t="s">
        <v>12</v>
      </c>
    </row>
    <row r="845" spans="2:9" x14ac:dyDescent="0.15">
      <c r="B845" s="22">
        <v>5250</v>
      </c>
      <c r="C845" s="23" t="s">
        <v>93</v>
      </c>
      <c r="D845" s="23" t="s">
        <v>1166</v>
      </c>
      <c r="E845" s="24">
        <v>3918</v>
      </c>
      <c r="F845" s="26" t="s">
        <v>295</v>
      </c>
      <c r="G845" s="25" t="s">
        <v>1167</v>
      </c>
      <c r="H845" s="25" t="s">
        <v>12</v>
      </c>
      <c r="I845" s="25" t="s">
        <v>12</v>
      </c>
    </row>
    <row r="846" spans="2:9" x14ac:dyDescent="0.15">
      <c r="B846" s="22">
        <v>5250</v>
      </c>
      <c r="C846" s="23" t="s">
        <v>93</v>
      </c>
      <c r="D846" s="23" t="s">
        <v>1166</v>
      </c>
      <c r="E846" s="24">
        <v>3928</v>
      </c>
      <c r="F846" s="26" t="s">
        <v>296</v>
      </c>
      <c r="G846" s="25" t="s">
        <v>1168</v>
      </c>
      <c r="H846" s="25" t="s">
        <v>12</v>
      </c>
      <c r="I846" s="25" t="s">
        <v>12</v>
      </c>
    </row>
    <row r="847" spans="2:9" x14ac:dyDescent="0.15">
      <c r="B847" s="22">
        <v>5250</v>
      </c>
      <c r="C847" s="23" t="s">
        <v>93</v>
      </c>
      <c r="D847" s="23" t="s">
        <v>1166</v>
      </c>
      <c r="E847" s="24">
        <v>3974</v>
      </c>
      <c r="F847" s="26" t="s">
        <v>303</v>
      </c>
      <c r="G847" s="25" t="s">
        <v>1167</v>
      </c>
      <c r="H847" s="25" t="s">
        <v>12</v>
      </c>
      <c r="I847" s="25" t="s">
        <v>1169</v>
      </c>
    </row>
    <row r="848" spans="2:9" x14ac:dyDescent="0.15">
      <c r="B848" s="22">
        <v>5250</v>
      </c>
      <c r="C848" s="23" t="s">
        <v>93</v>
      </c>
      <c r="D848" s="23" t="s">
        <v>1166</v>
      </c>
      <c r="E848" s="24">
        <v>4196</v>
      </c>
      <c r="F848" s="26" t="s">
        <v>332</v>
      </c>
      <c r="G848" s="25" t="s">
        <v>1167</v>
      </c>
      <c r="H848" s="25" t="s">
        <v>12</v>
      </c>
      <c r="I848" s="25" t="s">
        <v>12</v>
      </c>
    </row>
    <row r="849" spans="2:9" x14ac:dyDescent="0.15">
      <c r="B849" s="22">
        <v>5250</v>
      </c>
      <c r="C849" s="23" t="s">
        <v>93</v>
      </c>
      <c r="D849" s="23" t="s">
        <v>1166</v>
      </c>
      <c r="E849" s="24">
        <v>4299</v>
      </c>
      <c r="F849" s="26" t="s">
        <v>342</v>
      </c>
      <c r="G849" s="25" t="s">
        <v>1167</v>
      </c>
      <c r="H849" s="25" t="s">
        <v>12</v>
      </c>
      <c r="I849" s="25" t="s">
        <v>12</v>
      </c>
    </row>
    <row r="850" spans="2:9" x14ac:dyDescent="0.15">
      <c r="B850" s="22">
        <v>5250</v>
      </c>
      <c r="C850" s="23" t="s">
        <v>93</v>
      </c>
      <c r="D850" s="23" t="s">
        <v>1166</v>
      </c>
      <c r="E850" s="24">
        <v>4439</v>
      </c>
      <c r="F850" s="26" t="s">
        <v>352</v>
      </c>
      <c r="G850" s="25" t="s">
        <v>1168</v>
      </c>
      <c r="H850" s="25" t="s">
        <v>12</v>
      </c>
      <c r="I850" s="25" t="s">
        <v>12</v>
      </c>
    </row>
    <row r="851" spans="2:9" x14ac:dyDescent="0.15">
      <c r="B851" s="22">
        <v>5250</v>
      </c>
      <c r="C851" s="23" t="s">
        <v>93</v>
      </c>
      <c r="D851" s="23" t="s">
        <v>1166</v>
      </c>
      <c r="E851" s="24">
        <v>4441</v>
      </c>
      <c r="F851" s="26" t="s">
        <v>1252</v>
      </c>
      <c r="G851" s="25" t="s">
        <v>1168</v>
      </c>
      <c r="H851" s="25" t="s">
        <v>12</v>
      </c>
      <c r="I851" s="25" t="s">
        <v>12</v>
      </c>
    </row>
    <row r="852" spans="2:9" x14ac:dyDescent="0.15">
      <c r="B852" s="22">
        <v>5250</v>
      </c>
      <c r="C852" s="23" t="s">
        <v>93</v>
      </c>
      <c r="D852" s="23" t="s">
        <v>1166</v>
      </c>
      <c r="E852" s="24">
        <v>4728</v>
      </c>
      <c r="F852" s="26" t="s">
        <v>399</v>
      </c>
      <c r="G852" s="25" t="s">
        <v>1167</v>
      </c>
      <c r="H852" s="25" t="s">
        <v>12</v>
      </c>
      <c r="I852" s="25" t="s">
        <v>1169</v>
      </c>
    </row>
    <row r="853" spans="2:9" x14ac:dyDescent="0.15">
      <c r="B853" s="22">
        <v>5250</v>
      </c>
      <c r="C853" s="23" t="s">
        <v>93</v>
      </c>
      <c r="D853" s="23" t="s">
        <v>1166</v>
      </c>
      <c r="E853" s="24">
        <v>4783</v>
      </c>
      <c r="F853" s="26" t="s">
        <v>1253</v>
      </c>
      <c r="G853" s="25" t="s">
        <v>1167</v>
      </c>
      <c r="H853" s="25" t="s">
        <v>12</v>
      </c>
      <c r="I853" s="25" t="s">
        <v>12</v>
      </c>
    </row>
    <row r="854" spans="2:9" x14ac:dyDescent="0.15">
      <c r="B854" s="22">
        <v>5250</v>
      </c>
      <c r="C854" s="23" t="s">
        <v>93</v>
      </c>
      <c r="D854" s="23" t="s">
        <v>1166</v>
      </c>
      <c r="E854" s="24">
        <v>4800</v>
      </c>
      <c r="F854" s="26" t="s">
        <v>408</v>
      </c>
      <c r="G854" s="25" t="s">
        <v>1167</v>
      </c>
      <c r="H854" s="25" t="s">
        <v>12</v>
      </c>
      <c r="I854" s="25" t="s">
        <v>1169</v>
      </c>
    </row>
    <row r="855" spans="2:9" x14ac:dyDescent="0.15">
      <c r="B855" s="22">
        <v>5250</v>
      </c>
      <c r="C855" s="23" t="s">
        <v>93</v>
      </c>
      <c r="D855" s="23" t="s">
        <v>1166</v>
      </c>
      <c r="E855" s="24">
        <v>5036</v>
      </c>
      <c r="F855" s="26" t="s">
        <v>438</v>
      </c>
      <c r="G855" s="25" t="s">
        <v>1168</v>
      </c>
      <c r="H855" s="25" t="s">
        <v>12</v>
      </c>
      <c r="I855" s="25" t="s">
        <v>12</v>
      </c>
    </row>
    <row r="856" spans="2:9" x14ac:dyDescent="0.15">
      <c r="B856" s="22">
        <v>5250</v>
      </c>
      <c r="C856" s="23" t="s">
        <v>93</v>
      </c>
      <c r="D856" s="23" t="s">
        <v>1166</v>
      </c>
      <c r="E856" s="24">
        <v>5133</v>
      </c>
      <c r="F856" s="26" t="s">
        <v>442</v>
      </c>
      <c r="G856" s="25" t="s">
        <v>1167</v>
      </c>
      <c r="H856" s="25" t="s">
        <v>12</v>
      </c>
      <c r="I856" s="25" t="s">
        <v>12</v>
      </c>
    </row>
    <row r="857" spans="2:9" x14ac:dyDescent="0.15">
      <c r="B857" s="22">
        <v>5250</v>
      </c>
      <c r="C857" s="23" t="s">
        <v>93</v>
      </c>
      <c r="D857" s="23" t="s">
        <v>1166</v>
      </c>
      <c r="E857" s="24">
        <v>7527</v>
      </c>
      <c r="F857" s="26" t="s">
        <v>802</v>
      </c>
      <c r="G857" s="25" t="s">
        <v>1168</v>
      </c>
      <c r="H857" s="25" t="s">
        <v>12</v>
      </c>
      <c r="I857" s="25" t="s">
        <v>12</v>
      </c>
    </row>
    <row r="858" spans="2:9" x14ac:dyDescent="0.15">
      <c r="B858" s="22">
        <v>5250</v>
      </c>
      <c r="C858" s="23" t="s">
        <v>93</v>
      </c>
      <c r="D858" s="23" t="s">
        <v>1166</v>
      </c>
      <c r="E858" s="24">
        <v>9419</v>
      </c>
      <c r="F858" s="26" t="s">
        <v>1093</v>
      </c>
      <c r="G858" s="25" t="s">
        <v>1167</v>
      </c>
      <c r="H858" s="25" t="s">
        <v>12</v>
      </c>
      <c r="I858" s="25" t="s">
        <v>12</v>
      </c>
    </row>
    <row r="859" spans="2:9" x14ac:dyDescent="0.15">
      <c r="B859" s="22">
        <v>5250</v>
      </c>
      <c r="C859" s="23" t="s">
        <v>93</v>
      </c>
      <c r="D859" s="23" t="s">
        <v>1166</v>
      </c>
      <c r="E859" s="24">
        <v>9436</v>
      </c>
      <c r="F859" s="26" t="s">
        <v>1254</v>
      </c>
      <c r="G859" s="25" t="s">
        <v>1168</v>
      </c>
      <c r="H859" s="25" t="s">
        <v>12</v>
      </c>
      <c r="I859" s="25" t="s">
        <v>12</v>
      </c>
    </row>
    <row r="860" spans="2:9" x14ac:dyDescent="0.15">
      <c r="B860" s="22">
        <v>5250</v>
      </c>
      <c r="C860" s="23" t="s">
        <v>93</v>
      </c>
      <c r="D860" s="23" t="s">
        <v>1166</v>
      </c>
      <c r="E860" s="24">
        <v>9441</v>
      </c>
      <c r="F860" s="26" t="s">
        <v>1381</v>
      </c>
      <c r="G860" s="25" t="s">
        <v>1167</v>
      </c>
      <c r="H860" s="25" t="s">
        <v>1305</v>
      </c>
      <c r="I860" s="25" t="s">
        <v>12</v>
      </c>
    </row>
    <row r="861" spans="2:9" x14ac:dyDescent="0.15">
      <c r="B861" s="22">
        <v>5250</v>
      </c>
      <c r="C861" s="23" t="s">
        <v>93</v>
      </c>
      <c r="D861" s="23" t="s">
        <v>1166</v>
      </c>
      <c r="E861" s="24">
        <v>9476</v>
      </c>
      <c r="F861" s="26" t="s">
        <v>1099</v>
      </c>
      <c r="G861" s="25" t="s">
        <v>1167</v>
      </c>
      <c r="H861" s="25" t="s">
        <v>12</v>
      </c>
      <c r="I861" s="25" t="s">
        <v>12</v>
      </c>
    </row>
    <row r="862" spans="2:9" x14ac:dyDescent="0.15">
      <c r="B862" s="22">
        <v>5250</v>
      </c>
      <c r="C862" s="23" t="s">
        <v>93</v>
      </c>
      <c r="D862" s="23" t="s">
        <v>1166</v>
      </c>
      <c r="E862" s="24">
        <v>9478</v>
      </c>
      <c r="F862" s="26" t="s">
        <v>1100</v>
      </c>
      <c r="G862" s="25" t="s">
        <v>1167</v>
      </c>
      <c r="H862" s="25" t="s">
        <v>12</v>
      </c>
      <c r="I862" s="25" t="s">
        <v>12</v>
      </c>
    </row>
    <row r="863" spans="2:9" x14ac:dyDescent="0.15">
      <c r="B863" s="22">
        <v>5250</v>
      </c>
      <c r="C863" s="23" t="s">
        <v>93</v>
      </c>
      <c r="D863" s="23" t="s">
        <v>1166</v>
      </c>
      <c r="E863" s="24">
        <v>9479</v>
      </c>
      <c r="F863" s="26" t="s">
        <v>1101</v>
      </c>
      <c r="G863" s="25" t="s">
        <v>1168</v>
      </c>
      <c r="H863" s="25" t="s">
        <v>12</v>
      </c>
      <c r="I863" s="25" t="s">
        <v>12</v>
      </c>
    </row>
    <row r="864" spans="2:9" x14ac:dyDescent="0.15">
      <c r="B864" s="22">
        <v>5250</v>
      </c>
      <c r="C864" s="23" t="s">
        <v>93</v>
      </c>
      <c r="D864" s="23" t="s">
        <v>1166</v>
      </c>
      <c r="E864" s="24">
        <v>9640</v>
      </c>
      <c r="F864" s="26" t="s">
        <v>1126</v>
      </c>
      <c r="G864" s="25" t="s">
        <v>1167</v>
      </c>
      <c r="H864" s="25" t="s">
        <v>12</v>
      </c>
      <c r="I864" s="25" t="s">
        <v>12</v>
      </c>
    </row>
    <row r="865" spans="2:9" x14ac:dyDescent="0.15">
      <c r="B865" s="22">
        <v>5250</v>
      </c>
      <c r="C865" s="23" t="s">
        <v>93</v>
      </c>
      <c r="D865" s="23" t="s">
        <v>1166</v>
      </c>
      <c r="E865" s="24">
        <v>9698</v>
      </c>
      <c r="F865" s="26" t="s">
        <v>1132</v>
      </c>
      <c r="G865" s="25" t="s">
        <v>1168</v>
      </c>
      <c r="H865" s="25" t="s">
        <v>12</v>
      </c>
      <c r="I865" s="25" t="s">
        <v>12</v>
      </c>
    </row>
    <row r="866" spans="2:9" x14ac:dyDescent="0.15">
      <c r="B866" s="22">
        <v>5250</v>
      </c>
      <c r="C866" s="23" t="s">
        <v>93</v>
      </c>
      <c r="D866" s="23" t="s">
        <v>1166</v>
      </c>
      <c r="E866" s="24">
        <v>9799</v>
      </c>
      <c r="F866" s="26" t="s">
        <v>1144</v>
      </c>
      <c r="G866" s="25" t="s">
        <v>1167</v>
      </c>
      <c r="H866" s="25" t="s">
        <v>12</v>
      </c>
      <c r="I866" s="25" t="s">
        <v>12</v>
      </c>
    </row>
    <row r="867" spans="2:9" x14ac:dyDescent="0.15">
      <c r="B867" s="22">
        <v>6050</v>
      </c>
      <c r="C867" s="23" t="s">
        <v>154</v>
      </c>
      <c r="D867" s="23" t="s">
        <v>1165</v>
      </c>
      <c r="E867" s="24">
        <v>2676</v>
      </c>
      <c r="F867" s="26" t="s">
        <v>156</v>
      </c>
      <c r="G867" s="25" t="s">
        <v>1167</v>
      </c>
      <c r="H867" s="25" t="s">
        <v>12</v>
      </c>
      <c r="I867" s="25" t="s">
        <v>1169</v>
      </c>
    </row>
    <row r="868" spans="2:9" x14ac:dyDescent="0.15">
      <c r="B868" s="22">
        <v>6050</v>
      </c>
      <c r="C868" s="23" t="s">
        <v>154</v>
      </c>
      <c r="D868" s="23" t="s">
        <v>1165</v>
      </c>
      <c r="E868" s="24">
        <v>2733</v>
      </c>
      <c r="F868" s="26" t="s">
        <v>160</v>
      </c>
      <c r="G868" s="25" t="s">
        <v>1167</v>
      </c>
      <c r="H868" s="25" t="s">
        <v>12</v>
      </c>
      <c r="I868" s="25" t="s">
        <v>1169</v>
      </c>
    </row>
    <row r="869" spans="2:9" x14ac:dyDescent="0.15">
      <c r="B869" s="22">
        <v>6050</v>
      </c>
      <c r="C869" s="23" t="s">
        <v>154</v>
      </c>
      <c r="D869" s="23" t="s">
        <v>1165</v>
      </c>
      <c r="E869" s="24">
        <v>2737</v>
      </c>
      <c r="F869" s="26" t="s">
        <v>162</v>
      </c>
      <c r="G869" s="25" t="s">
        <v>1167</v>
      </c>
      <c r="H869" s="25" t="s">
        <v>12</v>
      </c>
      <c r="I869" s="25" t="s">
        <v>12</v>
      </c>
    </row>
    <row r="870" spans="2:9" x14ac:dyDescent="0.15">
      <c r="B870" s="22">
        <v>6050</v>
      </c>
      <c r="C870" s="23" t="s">
        <v>154</v>
      </c>
      <c r="D870" s="23" t="s">
        <v>1165</v>
      </c>
      <c r="E870" s="24">
        <v>2760</v>
      </c>
      <c r="F870" s="26" t="s">
        <v>164</v>
      </c>
      <c r="G870" s="25" t="s">
        <v>1167</v>
      </c>
      <c r="H870" s="25" t="s">
        <v>12</v>
      </c>
      <c r="I870" s="25" t="s">
        <v>12</v>
      </c>
    </row>
    <row r="871" spans="2:9" x14ac:dyDescent="0.15">
      <c r="B871" s="22">
        <v>6050</v>
      </c>
      <c r="C871" s="23" t="s">
        <v>154</v>
      </c>
      <c r="D871" s="23" t="s">
        <v>1165</v>
      </c>
      <c r="E871" s="24">
        <v>2768</v>
      </c>
      <c r="F871" s="26" t="s">
        <v>165</v>
      </c>
      <c r="G871" s="25" t="s">
        <v>1167</v>
      </c>
      <c r="H871" s="25" t="s">
        <v>12</v>
      </c>
      <c r="I871" s="25" t="s">
        <v>1169</v>
      </c>
    </row>
    <row r="872" spans="2:9" x14ac:dyDescent="0.15">
      <c r="B872" s="22">
        <v>6050</v>
      </c>
      <c r="C872" s="23" t="s">
        <v>154</v>
      </c>
      <c r="D872" s="23" t="s">
        <v>1165</v>
      </c>
      <c r="E872" s="24">
        <v>2784</v>
      </c>
      <c r="F872" s="26" t="s">
        <v>166</v>
      </c>
      <c r="G872" s="25" t="s">
        <v>1167</v>
      </c>
      <c r="H872" s="25" t="s">
        <v>12</v>
      </c>
      <c r="I872" s="25" t="s">
        <v>1169</v>
      </c>
    </row>
    <row r="873" spans="2:9" x14ac:dyDescent="0.15">
      <c r="B873" s="22">
        <v>6050</v>
      </c>
      <c r="C873" s="23" t="s">
        <v>154</v>
      </c>
      <c r="D873" s="23" t="s">
        <v>1165</v>
      </c>
      <c r="E873" s="24">
        <v>2874</v>
      </c>
      <c r="F873" s="26" t="s">
        <v>1255</v>
      </c>
      <c r="G873" s="25" t="s">
        <v>1168</v>
      </c>
      <c r="H873" s="25" t="s">
        <v>12</v>
      </c>
      <c r="I873" s="25" t="s">
        <v>12</v>
      </c>
    </row>
    <row r="874" spans="2:9" x14ac:dyDescent="0.15">
      <c r="B874" s="22">
        <v>6050</v>
      </c>
      <c r="C874" s="23" t="s">
        <v>154</v>
      </c>
      <c r="D874" s="23" t="s">
        <v>1165</v>
      </c>
      <c r="E874" s="24">
        <v>3107</v>
      </c>
      <c r="F874" s="26" t="s">
        <v>1382</v>
      </c>
      <c r="G874" s="25" t="s">
        <v>1167</v>
      </c>
      <c r="H874" s="25" t="s">
        <v>1305</v>
      </c>
      <c r="I874" s="25" t="s">
        <v>1169</v>
      </c>
    </row>
    <row r="875" spans="2:9" x14ac:dyDescent="0.15">
      <c r="B875" s="22">
        <v>6050</v>
      </c>
      <c r="C875" s="23" t="s">
        <v>154</v>
      </c>
      <c r="D875" s="23" t="s">
        <v>1165</v>
      </c>
      <c r="E875" s="24">
        <v>3132</v>
      </c>
      <c r="F875" s="26" t="s">
        <v>214</v>
      </c>
      <c r="G875" s="25" t="s">
        <v>1167</v>
      </c>
      <c r="H875" s="25" t="s">
        <v>12</v>
      </c>
      <c r="I875" s="25" t="s">
        <v>12</v>
      </c>
    </row>
    <row r="876" spans="2:9" x14ac:dyDescent="0.15">
      <c r="B876" s="22">
        <v>6050</v>
      </c>
      <c r="C876" s="23" t="s">
        <v>154</v>
      </c>
      <c r="D876" s="23" t="s">
        <v>1165</v>
      </c>
      <c r="E876" s="24">
        <v>3139</v>
      </c>
      <c r="F876" s="26" t="s">
        <v>1256</v>
      </c>
      <c r="G876" s="25" t="s">
        <v>1167</v>
      </c>
      <c r="H876" s="25" t="s">
        <v>12</v>
      </c>
      <c r="I876" s="25" t="s">
        <v>1169</v>
      </c>
    </row>
    <row r="877" spans="2:9" x14ac:dyDescent="0.15">
      <c r="B877" s="22">
        <v>6050</v>
      </c>
      <c r="C877" s="23" t="s">
        <v>154</v>
      </c>
      <c r="D877" s="23" t="s">
        <v>1165</v>
      </c>
      <c r="E877" s="24">
        <v>3151</v>
      </c>
      <c r="F877" s="26" t="s">
        <v>215</v>
      </c>
      <c r="G877" s="25" t="s">
        <v>1167</v>
      </c>
      <c r="H877" s="25" t="s">
        <v>12</v>
      </c>
      <c r="I877" s="25" t="s">
        <v>1169</v>
      </c>
    </row>
    <row r="878" spans="2:9" x14ac:dyDescent="0.15">
      <c r="B878" s="22">
        <v>6050</v>
      </c>
      <c r="C878" s="23" t="s">
        <v>154</v>
      </c>
      <c r="D878" s="23" t="s">
        <v>1165</v>
      </c>
      <c r="E878" s="24">
        <v>3156</v>
      </c>
      <c r="F878" s="26" t="s">
        <v>216</v>
      </c>
      <c r="G878" s="25" t="s">
        <v>1168</v>
      </c>
      <c r="H878" s="25" t="s">
        <v>12</v>
      </c>
      <c r="I878" s="25" t="s">
        <v>12</v>
      </c>
    </row>
    <row r="879" spans="2:9" x14ac:dyDescent="0.15">
      <c r="B879" s="22">
        <v>6050</v>
      </c>
      <c r="C879" s="23" t="s">
        <v>154</v>
      </c>
      <c r="D879" s="23" t="s">
        <v>1165</v>
      </c>
      <c r="E879" s="24">
        <v>3167</v>
      </c>
      <c r="F879" s="26" t="s">
        <v>218</v>
      </c>
      <c r="G879" s="25" t="s">
        <v>1167</v>
      </c>
      <c r="H879" s="25" t="s">
        <v>12</v>
      </c>
      <c r="I879" s="25" t="s">
        <v>12</v>
      </c>
    </row>
    <row r="880" spans="2:9" x14ac:dyDescent="0.15">
      <c r="B880" s="22">
        <v>6050</v>
      </c>
      <c r="C880" s="23" t="s">
        <v>154</v>
      </c>
      <c r="D880" s="23" t="s">
        <v>1165</v>
      </c>
      <c r="E880" s="24">
        <v>3176</v>
      </c>
      <c r="F880" s="26" t="s">
        <v>219</v>
      </c>
      <c r="G880" s="25" t="s">
        <v>1168</v>
      </c>
      <c r="H880" s="25" t="s">
        <v>12</v>
      </c>
      <c r="I880" s="25" t="s">
        <v>12</v>
      </c>
    </row>
    <row r="881" spans="2:9" x14ac:dyDescent="0.15">
      <c r="B881" s="22">
        <v>6050</v>
      </c>
      <c r="C881" s="23" t="s">
        <v>154</v>
      </c>
      <c r="D881" s="23" t="s">
        <v>1165</v>
      </c>
      <c r="E881" s="24">
        <v>3183</v>
      </c>
      <c r="F881" s="26" t="s">
        <v>221</v>
      </c>
      <c r="G881" s="25" t="s">
        <v>1167</v>
      </c>
      <c r="H881" s="25" t="s">
        <v>12</v>
      </c>
      <c r="I881" s="25" t="s">
        <v>12</v>
      </c>
    </row>
    <row r="882" spans="2:9" x14ac:dyDescent="0.15">
      <c r="B882" s="22">
        <v>6050</v>
      </c>
      <c r="C882" s="23" t="s">
        <v>154</v>
      </c>
      <c r="D882" s="23" t="s">
        <v>1165</v>
      </c>
      <c r="E882" s="24">
        <v>3360</v>
      </c>
      <c r="F882" s="26" t="s">
        <v>1383</v>
      </c>
      <c r="G882" s="25" t="s">
        <v>1167</v>
      </c>
      <c r="H882" s="25" t="s">
        <v>1305</v>
      </c>
      <c r="I882" s="25" t="s">
        <v>1169</v>
      </c>
    </row>
    <row r="883" spans="2:9" x14ac:dyDescent="0.15">
      <c r="B883" s="22">
        <v>6050</v>
      </c>
      <c r="C883" s="23" t="s">
        <v>154</v>
      </c>
      <c r="D883" s="23" t="s">
        <v>1165</v>
      </c>
      <c r="E883" s="24">
        <v>3393</v>
      </c>
      <c r="F883" s="26" t="s">
        <v>234</v>
      </c>
      <c r="G883" s="25" t="s">
        <v>1167</v>
      </c>
      <c r="H883" s="25" t="s">
        <v>12</v>
      </c>
      <c r="I883" s="25" t="s">
        <v>12</v>
      </c>
    </row>
    <row r="884" spans="2:9" x14ac:dyDescent="0.15">
      <c r="B884" s="22">
        <v>6050</v>
      </c>
      <c r="C884" s="23" t="s">
        <v>154</v>
      </c>
      <c r="D884" s="23" t="s">
        <v>1165</v>
      </c>
      <c r="E884" s="24">
        <v>3543</v>
      </c>
      <c r="F884" s="26" t="s">
        <v>1257</v>
      </c>
      <c r="G884" s="25" t="s">
        <v>1167</v>
      </c>
      <c r="H884" s="25" t="s">
        <v>12</v>
      </c>
      <c r="I884" s="25" t="s">
        <v>12</v>
      </c>
    </row>
    <row r="885" spans="2:9" x14ac:dyDescent="0.15">
      <c r="B885" s="22">
        <v>6050</v>
      </c>
      <c r="C885" s="23" t="s">
        <v>154</v>
      </c>
      <c r="D885" s="23" t="s">
        <v>1165</v>
      </c>
      <c r="E885" s="24">
        <v>7414</v>
      </c>
      <c r="F885" s="26" t="s">
        <v>779</v>
      </c>
      <c r="G885" s="25" t="s">
        <v>1167</v>
      </c>
      <c r="H885" s="25" t="s">
        <v>12</v>
      </c>
      <c r="I885" s="25" t="s">
        <v>12</v>
      </c>
    </row>
    <row r="886" spans="2:9" x14ac:dyDescent="0.15">
      <c r="B886" s="22">
        <v>6050</v>
      </c>
      <c r="C886" s="23" t="s">
        <v>154</v>
      </c>
      <c r="D886" s="23" t="s">
        <v>1165</v>
      </c>
      <c r="E886" s="24">
        <v>7420</v>
      </c>
      <c r="F886" s="26" t="s">
        <v>781</v>
      </c>
      <c r="G886" s="25" t="s">
        <v>1167</v>
      </c>
      <c r="H886" s="25" t="s">
        <v>12</v>
      </c>
      <c r="I886" s="25" t="s">
        <v>12</v>
      </c>
    </row>
    <row r="887" spans="2:9" x14ac:dyDescent="0.15">
      <c r="B887" s="22">
        <v>6050</v>
      </c>
      <c r="C887" s="23" t="s">
        <v>154</v>
      </c>
      <c r="D887" s="23" t="s">
        <v>1165</v>
      </c>
      <c r="E887" s="24">
        <v>7438</v>
      </c>
      <c r="F887" s="26" t="s">
        <v>784</v>
      </c>
      <c r="G887" s="25" t="s">
        <v>1167</v>
      </c>
      <c r="H887" s="25" t="s">
        <v>12</v>
      </c>
      <c r="I887" s="25" t="s">
        <v>1169</v>
      </c>
    </row>
    <row r="888" spans="2:9" x14ac:dyDescent="0.15">
      <c r="B888" s="22">
        <v>6050</v>
      </c>
      <c r="C888" s="23" t="s">
        <v>154</v>
      </c>
      <c r="D888" s="23" t="s">
        <v>1165</v>
      </c>
      <c r="E888" s="24">
        <v>7456</v>
      </c>
      <c r="F888" s="26" t="s">
        <v>786</v>
      </c>
      <c r="G888" s="25" t="s">
        <v>1167</v>
      </c>
      <c r="H888" s="25" t="s">
        <v>12</v>
      </c>
      <c r="I888" s="25" t="s">
        <v>1169</v>
      </c>
    </row>
    <row r="889" spans="2:9" x14ac:dyDescent="0.15">
      <c r="B889" s="22">
        <v>6050</v>
      </c>
      <c r="C889" s="23" t="s">
        <v>154</v>
      </c>
      <c r="D889" s="23" t="s">
        <v>1165</v>
      </c>
      <c r="E889" s="24">
        <v>7458</v>
      </c>
      <c r="F889" s="26" t="s">
        <v>787</v>
      </c>
      <c r="G889" s="25" t="s">
        <v>1168</v>
      </c>
      <c r="H889" s="25" t="s">
        <v>12</v>
      </c>
      <c r="I889" s="25" t="s">
        <v>12</v>
      </c>
    </row>
    <row r="890" spans="2:9" x14ac:dyDescent="0.15">
      <c r="B890" s="22">
        <v>6050</v>
      </c>
      <c r="C890" s="23" t="s">
        <v>154</v>
      </c>
      <c r="D890" s="23" t="s">
        <v>1165</v>
      </c>
      <c r="E890" s="24">
        <v>7459</v>
      </c>
      <c r="F890" s="26" t="s">
        <v>1384</v>
      </c>
      <c r="G890" s="25" t="s">
        <v>1168</v>
      </c>
      <c r="H890" s="25" t="s">
        <v>1306</v>
      </c>
      <c r="I890" s="25" t="s">
        <v>12</v>
      </c>
    </row>
    <row r="891" spans="2:9" x14ac:dyDescent="0.15">
      <c r="B891" s="22">
        <v>6050</v>
      </c>
      <c r="C891" s="23" t="s">
        <v>154</v>
      </c>
      <c r="D891" s="23" t="s">
        <v>1165</v>
      </c>
      <c r="E891" s="24">
        <v>7467</v>
      </c>
      <c r="F891" s="26" t="s">
        <v>788</v>
      </c>
      <c r="G891" s="25" t="s">
        <v>1168</v>
      </c>
      <c r="H891" s="25" t="s">
        <v>12</v>
      </c>
      <c r="I891" s="25" t="s">
        <v>12</v>
      </c>
    </row>
    <row r="892" spans="2:9" x14ac:dyDescent="0.15">
      <c r="B892" s="22">
        <v>6050</v>
      </c>
      <c r="C892" s="23" t="s">
        <v>154</v>
      </c>
      <c r="D892" s="23" t="s">
        <v>1165</v>
      </c>
      <c r="E892" s="24">
        <v>7476</v>
      </c>
      <c r="F892" s="26" t="s">
        <v>791</v>
      </c>
      <c r="G892" s="25" t="s">
        <v>1167</v>
      </c>
      <c r="H892" s="25" t="s">
        <v>12</v>
      </c>
      <c r="I892" s="25" t="s">
        <v>1169</v>
      </c>
    </row>
    <row r="893" spans="2:9" x14ac:dyDescent="0.15">
      <c r="B893" s="22">
        <v>6050</v>
      </c>
      <c r="C893" s="23" t="s">
        <v>154</v>
      </c>
      <c r="D893" s="23" t="s">
        <v>1165</v>
      </c>
      <c r="E893" s="24">
        <v>7482</v>
      </c>
      <c r="F893" s="26" t="s">
        <v>793</v>
      </c>
      <c r="G893" s="25" t="s">
        <v>1167</v>
      </c>
      <c r="H893" s="25" t="s">
        <v>12</v>
      </c>
      <c r="I893" s="25" t="s">
        <v>12</v>
      </c>
    </row>
    <row r="894" spans="2:9" x14ac:dyDescent="0.15">
      <c r="B894" s="22">
        <v>6050</v>
      </c>
      <c r="C894" s="23" t="s">
        <v>154</v>
      </c>
      <c r="D894" s="23" t="s">
        <v>1165</v>
      </c>
      <c r="E894" s="24">
        <v>7483</v>
      </c>
      <c r="F894" s="26" t="s">
        <v>794</v>
      </c>
      <c r="G894" s="25" t="s">
        <v>1168</v>
      </c>
      <c r="H894" s="25" t="s">
        <v>12</v>
      </c>
      <c r="I894" s="25" t="s">
        <v>12</v>
      </c>
    </row>
    <row r="895" spans="2:9" x14ac:dyDescent="0.15">
      <c r="B895" s="22">
        <v>6050</v>
      </c>
      <c r="C895" s="23" t="s">
        <v>154</v>
      </c>
      <c r="D895" s="23" t="s">
        <v>1165</v>
      </c>
      <c r="E895" s="24">
        <v>7504</v>
      </c>
      <c r="F895" s="26" t="s">
        <v>796</v>
      </c>
      <c r="G895" s="25" t="s">
        <v>1167</v>
      </c>
      <c r="H895" s="25" t="s">
        <v>12</v>
      </c>
      <c r="I895" s="25" t="s">
        <v>12</v>
      </c>
    </row>
    <row r="896" spans="2:9" x14ac:dyDescent="0.15">
      <c r="B896" s="22">
        <v>6050</v>
      </c>
      <c r="C896" s="23" t="s">
        <v>154</v>
      </c>
      <c r="D896" s="23" t="s">
        <v>1165</v>
      </c>
      <c r="E896" s="24">
        <v>7510</v>
      </c>
      <c r="F896" s="26" t="s">
        <v>1258</v>
      </c>
      <c r="G896" s="25" t="s">
        <v>1167</v>
      </c>
      <c r="H896" s="25" t="s">
        <v>12</v>
      </c>
      <c r="I896" s="25" t="s">
        <v>1169</v>
      </c>
    </row>
    <row r="897" spans="2:9" x14ac:dyDescent="0.15">
      <c r="B897" s="22">
        <v>6050</v>
      </c>
      <c r="C897" s="23" t="s">
        <v>154</v>
      </c>
      <c r="D897" s="23" t="s">
        <v>1165</v>
      </c>
      <c r="E897" s="24">
        <v>7537</v>
      </c>
      <c r="F897" s="26" t="s">
        <v>803</v>
      </c>
      <c r="G897" s="25" t="s">
        <v>1167</v>
      </c>
      <c r="H897" s="25" t="s">
        <v>12</v>
      </c>
      <c r="I897" s="25" t="s">
        <v>1169</v>
      </c>
    </row>
    <row r="898" spans="2:9" x14ac:dyDescent="0.15">
      <c r="B898" s="22">
        <v>6050</v>
      </c>
      <c r="C898" s="23" t="s">
        <v>154</v>
      </c>
      <c r="D898" s="23" t="s">
        <v>1165</v>
      </c>
      <c r="E898" s="24">
        <v>7552</v>
      </c>
      <c r="F898" s="26" t="s">
        <v>807</v>
      </c>
      <c r="G898" s="25" t="s">
        <v>1167</v>
      </c>
      <c r="H898" s="25" t="s">
        <v>12</v>
      </c>
      <c r="I898" s="25" t="s">
        <v>12</v>
      </c>
    </row>
    <row r="899" spans="2:9" x14ac:dyDescent="0.15">
      <c r="B899" s="22">
        <v>6050</v>
      </c>
      <c r="C899" s="23" t="s">
        <v>154</v>
      </c>
      <c r="D899" s="23" t="s">
        <v>1165</v>
      </c>
      <c r="E899" s="24">
        <v>7575</v>
      </c>
      <c r="F899" s="26" t="s">
        <v>809</v>
      </c>
      <c r="G899" s="25" t="s">
        <v>1167</v>
      </c>
      <c r="H899" s="25" t="s">
        <v>12</v>
      </c>
      <c r="I899" s="25" t="s">
        <v>1169</v>
      </c>
    </row>
    <row r="900" spans="2:9" x14ac:dyDescent="0.15">
      <c r="B900" s="22">
        <v>6050</v>
      </c>
      <c r="C900" s="23" t="s">
        <v>154</v>
      </c>
      <c r="D900" s="23" t="s">
        <v>1165</v>
      </c>
      <c r="E900" s="24">
        <v>7607</v>
      </c>
      <c r="F900" s="26" t="s">
        <v>243</v>
      </c>
      <c r="G900" s="25" t="s">
        <v>1167</v>
      </c>
      <c r="H900" s="25" t="s">
        <v>12</v>
      </c>
      <c r="I900" s="25" t="s">
        <v>1169</v>
      </c>
    </row>
    <row r="901" spans="2:9" x14ac:dyDescent="0.15">
      <c r="B901" s="22">
        <v>6050</v>
      </c>
      <c r="C901" s="23" t="s">
        <v>154</v>
      </c>
      <c r="D901" s="23" t="s">
        <v>1165</v>
      </c>
      <c r="E901" s="24">
        <v>8001</v>
      </c>
      <c r="F901" s="26" t="s">
        <v>867</v>
      </c>
      <c r="G901" s="25" t="s">
        <v>1167</v>
      </c>
      <c r="H901" s="25" t="s">
        <v>12</v>
      </c>
      <c r="I901" s="25" t="s">
        <v>1169</v>
      </c>
    </row>
    <row r="902" spans="2:9" x14ac:dyDescent="0.15">
      <c r="B902" s="22">
        <v>6050</v>
      </c>
      <c r="C902" s="23" t="s">
        <v>154</v>
      </c>
      <c r="D902" s="23" t="s">
        <v>1165</v>
      </c>
      <c r="E902" s="24">
        <v>8002</v>
      </c>
      <c r="F902" s="26" t="s">
        <v>868</v>
      </c>
      <c r="G902" s="25" t="s">
        <v>1167</v>
      </c>
      <c r="H902" s="25" t="s">
        <v>12</v>
      </c>
      <c r="I902" s="25" t="s">
        <v>1169</v>
      </c>
    </row>
    <row r="903" spans="2:9" x14ac:dyDescent="0.15">
      <c r="B903" s="22">
        <v>6050</v>
      </c>
      <c r="C903" s="23" t="s">
        <v>154</v>
      </c>
      <c r="D903" s="23" t="s">
        <v>1165</v>
      </c>
      <c r="E903" s="24">
        <v>8007</v>
      </c>
      <c r="F903" s="26" t="s">
        <v>870</v>
      </c>
      <c r="G903" s="25" t="s">
        <v>1167</v>
      </c>
      <c r="H903" s="25" t="s">
        <v>12</v>
      </c>
      <c r="I903" s="25" t="s">
        <v>12</v>
      </c>
    </row>
    <row r="904" spans="2:9" x14ac:dyDescent="0.15">
      <c r="B904" s="22">
        <v>6050</v>
      </c>
      <c r="C904" s="23" t="s">
        <v>154</v>
      </c>
      <c r="D904" s="23" t="s">
        <v>1165</v>
      </c>
      <c r="E904" s="24">
        <v>8012</v>
      </c>
      <c r="F904" s="26" t="s">
        <v>872</v>
      </c>
      <c r="G904" s="25" t="s">
        <v>1167</v>
      </c>
      <c r="H904" s="25" t="s">
        <v>12</v>
      </c>
      <c r="I904" s="25" t="s">
        <v>1169</v>
      </c>
    </row>
    <row r="905" spans="2:9" x14ac:dyDescent="0.15">
      <c r="B905" s="22">
        <v>6050</v>
      </c>
      <c r="C905" s="23" t="s">
        <v>154</v>
      </c>
      <c r="D905" s="23" t="s">
        <v>1165</v>
      </c>
      <c r="E905" s="24">
        <v>8014</v>
      </c>
      <c r="F905" s="26" t="s">
        <v>873</v>
      </c>
      <c r="G905" s="25" t="s">
        <v>1167</v>
      </c>
      <c r="H905" s="25" t="s">
        <v>12</v>
      </c>
      <c r="I905" s="25" t="s">
        <v>12</v>
      </c>
    </row>
    <row r="906" spans="2:9" x14ac:dyDescent="0.15">
      <c r="B906" s="22">
        <v>6050</v>
      </c>
      <c r="C906" s="23" t="s">
        <v>154</v>
      </c>
      <c r="D906" s="23" t="s">
        <v>1165</v>
      </c>
      <c r="E906" s="24">
        <v>8015</v>
      </c>
      <c r="F906" s="26" t="s">
        <v>874</v>
      </c>
      <c r="G906" s="25" t="s">
        <v>1167</v>
      </c>
      <c r="H906" s="25" t="s">
        <v>12</v>
      </c>
      <c r="I906" s="25" t="s">
        <v>1169</v>
      </c>
    </row>
    <row r="907" spans="2:9" x14ac:dyDescent="0.15">
      <c r="B907" s="22">
        <v>6050</v>
      </c>
      <c r="C907" s="23" t="s">
        <v>154</v>
      </c>
      <c r="D907" s="23" t="s">
        <v>1165</v>
      </c>
      <c r="E907" s="24">
        <v>8031</v>
      </c>
      <c r="F907" s="26" t="s">
        <v>879</v>
      </c>
      <c r="G907" s="25" t="s">
        <v>1167</v>
      </c>
      <c r="H907" s="25" t="s">
        <v>12</v>
      </c>
      <c r="I907" s="25" t="s">
        <v>1169</v>
      </c>
    </row>
    <row r="908" spans="2:9" x14ac:dyDescent="0.15">
      <c r="B908" s="22">
        <v>6050</v>
      </c>
      <c r="C908" s="23" t="s">
        <v>154</v>
      </c>
      <c r="D908" s="23" t="s">
        <v>1165</v>
      </c>
      <c r="E908" s="24">
        <v>8032</v>
      </c>
      <c r="F908" s="26" t="s">
        <v>880</v>
      </c>
      <c r="G908" s="25" t="s">
        <v>1167</v>
      </c>
      <c r="H908" s="25" t="s">
        <v>12</v>
      </c>
      <c r="I908" s="25" t="s">
        <v>12</v>
      </c>
    </row>
    <row r="909" spans="2:9" x14ac:dyDescent="0.15">
      <c r="B909" s="22">
        <v>6050</v>
      </c>
      <c r="C909" s="23" t="s">
        <v>154</v>
      </c>
      <c r="D909" s="23" t="s">
        <v>1165</v>
      </c>
      <c r="E909" s="24">
        <v>8043</v>
      </c>
      <c r="F909" s="26" t="s">
        <v>883</v>
      </c>
      <c r="G909" s="25" t="s">
        <v>1167</v>
      </c>
      <c r="H909" s="25" t="s">
        <v>12</v>
      </c>
      <c r="I909" s="25" t="s">
        <v>1169</v>
      </c>
    </row>
    <row r="910" spans="2:9" x14ac:dyDescent="0.15">
      <c r="B910" s="22">
        <v>6050</v>
      </c>
      <c r="C910" s="23" t="s">
        <v>154</v>
      </c>
      <c r="D910" s="23" t="s">
        <v>1165</v>
      </c>
      <c r="E910" s="24">
        <v>8051</v>
      </c>
      <c r="F910" s="26" t="s">
        <v>884</v>
      </c>
      <c r="G910" s="25" t="s">
        <v>1167</v>
      </c>
      <c r="H910" s="25" t="s">
        <v>12</v>
      </c>
      <c r="I910" s="25" t="s">
        <v>12</v>
      </c>
    </row>
    <row r="911" spans="2:9" x14ac:dyDescent="0.15">
      <c r="B911" s="22">
        <v>6050</v>
      </c>
      <c r="C911" s="23" t="s">
        <v>154</v>
      </c>
      <c r="D911" s="23" t="s">
        <v>1165</v>
      </c>
      <c r="E911" s="24">
        <v>8052</v>
      </c>
      <c r="F911" s="26" t="s">
        <v>885</v>
      </c>
      <c r="G911" s="25" t="s">
        <v>1167</v>
      </c>
      <c r="H911" s="25" t="s">
        <v>12</v>
      </c>
      <c r="I911" s="25" t="s">
        <v>12</v>
      </c>
    </row>
    <row r="912" spans="2:9" x14ac:dyDescent="0.15">
      <c r="B912" s="22">
        <v>6050</v>
      </c>
      <c r="C912" s="23" t="s">
        <v>154</v>
      </c>
      <c r="D912" s="23" t="s">
        <v>1165</v>
      </c>
      <c r="E912" s="24">
        <v>8053</v>
      </c>
      <c r="F912" s="26" t="s">
        <v>886</v>
      </c>
      <c r="G912" s="25" t="s">
        <v>1167</v>
      </c>
      <c r="H912" s="25" t="s">
        <v>12</v>
      </c>
      <c r="I912" s="25" t="s">
        <v>1169</v>
      </c>
    </row>
    <row r="913" spans="2:9" x14ac:dyDescent="0.15">
      <c r="B913" s="22">
        <v>6050</v>
      </c>
      <c r="C913" s="23" t="s">
        <v>154</v>
      </c>
      <c r="D913" s="23" t="s">
        <v>1165</v>
      </c>
      <c r="E913" s="24">
        <v>8057</v>
      </c>
      <c r="F913" s="26" t="s">
        <v>887</v>
      </c>
      <c r="G913" s="25" t="s">
        <v>1167</v>
      </c>
      <c r="H913" s="25" t="s">
        <v>12</v>
      </c>
      <c r="I913" s="25" t="s">
        <v>12</v>
      </c>
    </row>
    <row r="914" spans="2:9" x14ac:dyDescent="0.15">
      <c r="B914" s="22">
        <v>6050</v>
      </c>
      <c r="C914" s="23" t="s">
        <v>154</v>
      </c>
      <c r="D914" s="23" t="s">
        <v>1165</v>
      </c>
      <c r="E914" s="24">
        <v>8058</v>
      </c>
      <c r="F914" s="26" t="s">
        <v>888</v>
      </c>
      <c r="G914" s="25" t="s">
        <v>1167</v>
      </c>
      <c r="H914" s="25" t="s">
        <v>12</v>
      </c>
      <c r="I914" s="25" t="s">
        <v>1169</v>
      </c>
    </row>
    <row r="915" spans="2:9" x14ac:dyDescent="0.15">
      <c r="B915" s="22">
        <v>6050</v>
      </c>
      <c r="C915" s="23" t="s">
        <v>154</v>
      </c>
      <c r="D915" s="23" t="s">
        <v>1165</v>
      </c>
      <c r="E915" s="24">
        <v>8059</v>
      </c>
      <c r="F915" s="26" t="s">
        <v>889</v>
      </c>
      <c r="G915" s="25" t="s">
        <v>1167</v>
      </c>
      <c r="H915" s="25" t="s">
        <v>12</v>
      </c>
      <c r="I915" s="25" t="s">
        <v>12</v>
      </c>
    </row>
    <row r="916" spans="2:9" x14ac:dyDescent="0.15">
      <c r="B916" s="22">
        <v>6050</v>
      </c>
      <c r="C916" s="23" t="s">
        <v>154</v>
      </c>
      <c r="D916" s="23" t="s">
        <v>1165</v>
      </c>
      <c r="E916" s="24">
        <v>8060</v>
      </c>
      <c r="F916" s="26" t="s">
        <v>890</v>
      </c>
      <c r="G916" s="25" t="s">
        <v>1167</v>
      </c>
      <c r="H916" s="25" t="s">
        <v>12</v>
      </c>
      <c r="I916" s="25" t="s">
        <v>12</v>
      </c>
    </row>
    <row r="917" spans="2:9" x14ac:dyDescent="0.15">
      <c r="B917" s="22">
        <v>6050</v>
      </c>
      <c r="C917" s="23" t="s">
        <v>154</v>
      </c>
      <c r="D917" s="23" t="s">
        <v>1165</v>
      </c>
      <c r="E917" s="24">
        <v>8061</v>
      </c>
      <c r="F917" s="26" t="s">
        <v>891</v>
      </c>
      <c r="G917" s="25" t="s">
        <v>1167</v>
      </c>
      <c r="H917" s="25" t="s">
        <v>12</v>
      </c>
      <c r="I917" s="25" t="s">
        <v>1169</v>
      </c>
    </row>
    <row r="918" spans="2:9" x14ac:dyDescent="0.15">
      <c r="B918" s="22">
        <v>6050</v>
      </c>
      <c r="C918" s="23" t="s">
        <v>154</v>
      </c>
      <c r="D918" s="23" t="s">
        <v>1165</v>
      </c>
      <c r="E918" s="24">
        <v>8070</v>
      </c>
      <c r="F918" s="26" t="s">
        <v>892</v>
      </c>
      <c r="G918" s="25" t="s">
        <v>1167</v>
      </c>
      <c r="H918" s="25" t="s">
        <v>12</v>
      </c>
      <c r="I918" s="25" t="s">
        <v>12</v>
      </c>
    </row>
    <row r="919" spans="2:9" x14ac:dyDescent="0.15">
      <c r="B919" s="22">
        <v>6050</v>
      </c>
      <c r="C919" s="23" t="s">
        <v>154</v>
      </c>
      <c r="D919" s="23" t="s">
        <v>1165</v>
      </c>
      <c r="E919" s="24">
        <v>8075</v>
      </c>
      <c r="F919" s="26" t="s">
        <v>1385</v>
      </c>
      <c r="G919" s="25" t="s">
        <v>1167</v>
      </c>
      <c r="H919" s="25" t="s">
        <v>1305</v>
      </c>
      <c r="I919" s="25" t="s">
        <v>1169</v>
      </c>
    </row>
    <row r="920" spans="2:9" x14ac:dyDescent="0.15">
      <c r="B920" s="22">
        <v>6050</v>
      </c>
      <c r="C920" s="23" t="s">
        <v>154</v>
      </c>
      <c r="D920" s="23" t="s">
        <v>1165</v>
      </c>
      <c r="E920" s="24">
        <v>8078</v>
      </c>
      <c r="F920" s="26" t="s">
        <v>893</v>
      </c>
      <c r="G920" s="25" t="s">
        <v>1167</v>
      </c>
      <c r="H920" s="25" t="s">
        <v>12</v>
      </c>
      <c r="I920" s="25" t="s">
        <v>12</v>
      </c>
    </row>
    <row r="921" spans="2:9" x14ac:dyDescent="0.15">
      <c r="B921" s="22">
        <v>6050</v>
      </c>
      <c r="C921" s="23" t="s">
        <v>154</v>
      </c>
      <c r="D921" s="23" t="s">
        <v>1165</v>
      </c>
      <c r="E921" s="24">
        <v>8079</v>
      </c>
      <c r="F921" s="26" t="s">
        <v>1259</v>
      </c>
      <c r="G921" s="25" t="s">
        <v>1167</v>
      </c>
      <c r="H921" s="25" t="s">
        <v>12</v>
      </c>
      <c r="I921" s="25" t="s">
        <v>12</v>
      </c>
    </row>
    <row r="922" spans="2:9" x14ac:dyDescent="0.15">
      <c r="B922" s="22">
        <v>6050</v>
      </c>
      <c r="C922" s="23" t="s">
        <v>154</v>
      </c>
      <c r="D922" s="23" t="s">
        <v>1165</v>
      </c>
      <c r="E922" s="24">
        <v>8081</v>
      </c>
      <c r="F922" s="26" t="s">
        <v>894</v>
      </c>
      <c r="G922" s="25" t="s">
        <v>1167</v>
      </c>
      <c r="H922" s="25" t="s">
        <v>12</v>
      </c>
      <c r="I922" s="25" t="s">
        <v>1169</v>
      </c>
    </row>
    <row r="923" spans="2:9" x14ac:dyDescent="0.15">
      <c r="B923" s="22">
        <v>6050</v>
      </c>
      <c r="C923" s="23" t="s">
        <v>154</v>
      </c>
      <c r="D923" s="23" t="s">
        <v>1165</v>
      </c>
      <c r="E923" s="24">
        <v>8084</v>
      </c>
      <c r="F923" s="26" t="s">
        <v>895</v>
      </c>
      <c r="G923" s="25" t="s">
        <v>1167</v>
      </c>
      <c r="H923" s="25" t="s">
        <v>12</v>
      </c>
      <c r="I923" s="25" t="s">
        <v>1169</v>
      </c>
    </row>
    <row r="924" spans="2:9" x14ac:dyDescent="0.15">
      <c r="B924" s="22">
        <v>6050</v>
      </c>
      <c r="C924" s="23" t="s">
        <v>154</v>
      </c>
      <c r="D924" s="23" t="s">
        <v>1165</v>
      </c>
      <c r="E924" s="24">
        <v>8091</v>
      </c>
      <c r="F924" s="26" t="s">
        <v>898</v>
      </c>
      <c r="G924" s="25" t="s">
        <v>1167</v>
      </c>
      <c r="H924" s="25" t="s">
        <v>12</v>
      </c>
      <c r="I924" s="25" t="s">
        <v>12</v>
      </c>
    </row>
    <row r="925" spans="2:9" x14ac:dyDescent="0.15">
      <c r="B925" s="22">
        <v>6050</v>
      </c>
      <c r="C925" s="23" t="s">
        <v>154</v>
      </c>
      <c r="D925" s="23" t="s">
        <v>1165</v>
      </c>
      <c r="E925" s="24">
        <v>8093</v>
      </c>
      <c r="F925" s="26" t="s">
        <v>1260</v>
      </c>
      <c r="G925" s="25" t="s">
        <v>1167</v>
      </c>
      <c r="H925" s="25" t="s">
        <v>12</v>
      </c>
      <c r="I925" s="25" t="s">
        <v>12</v>
      </c>
    </row>
    <row r="926" spans="2:9" x14ac:dyDescent="0.15">
      <c r="B926" s="22">
        <v>6050</v>
      </c>
      <c r="C926" s="23" t="s">
        <v>154</v>
      </c>
      <c r="D926" s="23" t="s">
        <v>1165</v>
      </c>
      <c r="E926" s="24">
        <v>8097</v>
      </c>
      <c r="F926" s="26" t="s">
        <v>899</v>
      </c>
      <c r="G926" s="25" t="s">
        <v>1167</v>
      </c>
      <c r="H926" s="25" t="s">
        <v>12</v>
      </c>
      <c r="I926" s="25" t="s">
        <v>12</v>
      </c>
    </row>
    <row r="927" spans="2:9" x14ac:dyDescent="0.15">
      <c r="B927" s="22">
        <v>6050</v>
      </c>
      <c r="C927" s="23" t="s">
        <v>154</v>
      </c>
      <c r="D927" s="23" t="s">
        <v>1165</v>
      </c>
      <c r="E927" s="24">
        <v>8098</v>
      </c>
      <c r="F927" s="26" t="s">
        <v>900</v>
      </c>
      <c r="G927" s="25" t="s">
        <v>1167</v>
      </c>
      <c r="H927" s="25" t="s">
        <v>12</v>
      </c>
      <c r="I927" s="25" t="s">
        <v>1169</v>
      </c>
    </row>
    <row r="928" spans="2:9" x14ac:dyDescent="0.15">
      <c r="B928" s="22">
        <v>6050</v>
      </c>
      <c r="C928" s="23" t="s">
        <v>154</v>
      </c>
      <c r="D928" s="23" t="s">
        <v>1165</v>
      </c>
      <c r="E928" s="24">
        <v>8101</v>
      </c>
      <c r="F928" s="26" t="s">
        <v>901</v>
      </c>
      <c r="G928" s="25" t="s">
        <v>1167</v>
      </c>
      <c r="H928" s="25" t="s">
        <v>12</v>
      </c>
      <c r="I928" s="25" t="s">
        <v>12</v>
      </c>
    </row>
    <row r="929" spans="2:9" x14ac:dyDescent="0.15">
      <c r="B929" s="22">
        <v>6050</v>
      </c>
      <c r="C929" s="23" t="s">
        <v>154</v>
      </c>
      <c r="D929" s="23" t="s">
        <v>1165</v>
      </c>
      <c r="E929" s="24">
        <v>8125</v>
      </c>
      <c r="F929" s="26" t="s">
        <v>906</v>
      </c>
      <c r="G929" s="25" t="s">
        <v>1167</v>
      </c>
      <c r="H929" s="25" t="s">
        <v>12</v>
      </c>
      <c r="I929" s="25" t="s">
        <v>12</v>
      </c>
    </row>
    <row r="930" spans="2:9" x14ac:dyDescent="0.15">
      <c r="B930" s="22">
        <v>6050</v>
      </c>
      <c r="C930" s="23" t="s">
        <v>154</v>
      </c>
      <c r="D930" s="23" t="s">
        <v>1165</v>
      </c>
      <c r="E930" s="24">
        <v>8129</v>
      </c>
      <c r="F930" s="26" t="s">
        <v>1261</v>
      </c>
      <c r="G930" s="25" t="s">
        <v>1167</v>
      </c>
      <c r="H930" s="25" t="s">
        <v>12</v>
      </c>
      <c r="I930" s="25" t="s">
        <v>1169</v>
      </c>
    </row>
    <row r="931" spans="2:9" x14ac:dyDescent="0.15">
      <c r="B931" s="22">
        <v>6050</v>
      </c>
      <c r="C931" s="23" t="s">
        <v>154</v>
      </c>
      <c r="D931" s="23" t="s">
        <v>1165</v>
      </c>
      <c r="E931" s="24">
        <v>8130</v>
      </c>
      <c r="F931" s="26" t="s">
        <v>907</v>
      </c>
      <c r="G931" s="25" t="s">
        <v>1167</v>
      </c>
      <c r="H931" s="25" t="s">
        <v>12</v>
      </c>
      <c r="I931" s="25" t="s">
        <v>1169</v>
      </c>
    </row>
    <row r="932" spans="2:9" x14ac:dyDescent="0.15">
      <c r="B932" s="22">
        <v>6050</v>
      </c>
      <c r="C932" s="23" t="s">
        <v>154</v>
      </c>
      <c r="D932" s="23" t="s">
        <v>1165</v>
      </c>
      <c r="E932" s="24">
        <v>8132</v>
      </c>
      <c r="F932" s="26" t="s">
        <v>909</v>
      </c>
      <c r="G932" s="25" t="s">
        <v>1167</v>
      </c>
      <c r="H932" s="25" t="s">
        <v>12</v>
      </c>
      <c r="I932" s="25" t="s">
        <v>12</v>
      </c>
    </row>
    <row r="933" spans="2:9" x14ac:dyDescent="0.15">
      <c r="B933" s="22">
        <v>6050</v>
      </c>
      <c r="C933" s="23" t="s">
        <v>154</v>
      </c>
      <c r="D933" s="23" t="s">
        <v>1165</v>
      </c>
      <c r="E933" s="24">
        <v>8136</v>
      </c>
      <c r="F933" s="26" t="s">
        <v>910</v>
      </c>
      <c r="G933" s="25" t="s">
        <v>1167</v>
      </c>
      <c r="H933" s="25" t="s">
        <v>12</v>
      </c>
      <c r="I933" s="25" t="s">
        <v>12</v>
      </c>
    </row>
    <row r="934" spans="2:9" x14ac:dyDescent="0.15">
      <c r="B934" s="22">
        <v>6050</v>
      </c>
      <c r="C934" s="23" t="s">
        <v>154</v>
      </c>
      <c r="D934" s="23" t="s">
        <v>1165</v>
      </c>
      <c r="E934" s="24">
        <v>8137</v>
      </c>
      <c r="F934" s="26" t="s">
        <v>911</v>
      </c>
      <c r="G934" s="25" t="s">
        <v>1167</v>
      </c>
      <c r="H934" s="25" t="s">
        <v>12</v>
      </c>
      <c r="I934" s="25" t="s">
        <v>12</v>
      </c>
    </row>
    <row r="935" spans="2:9" x14ac:dyDescent="0.15">
      <c r="B935" s="22">
        <v>6050</v>
      </c>
      <c r="C935" s="23" t="s">
        <v>154</v>
      </c>
      <c r="D935" s="23" t="s">
        <v>1165</v>
      </c>
      <c r="E935" s="24">
        <v>8141</v>
      </c>
      <c r="F935" s="26" t="s">
        <v>913</v>
      </c>
      <c r="G935" s="25" t="s">
        <v>1167</v>
      </c>
      <c r="H935" s="25" t="s">
        <v>12</v>
      </c>
      <c r="I935" s="25" t="s">
        <v>12</v>
      </c>
    </row>
    <row r="936" spans="2:9" x14ac:dyDescent="0.15">
      <c r="B936" s="22">
        <v>6050</v>
      </c>
      <c r="C936" s="23" t="s">
        <v>154</v>
      </c>
      <c r="D936" s="23" t="s">
        <v>1165</v>
      </c>
      <c r="E936" s="24">
        <v>8142</v>
      </c>
      <c r="F936" s="26" t="s">
        <v>1262</v>
      </c>
      <c r="G936" s="25" t="s">
        <v>1168</v>
      </c>
      <c r="H936" s="25" t="s">
        <v>12</v>
      </c>
      <c r="I936" s="25" t="s">
        <v>12</v>
      </c>
    </row>
    <row r="937" spans="2:9" x14ac:dyDescent="0.15">
      <c r="B937" s="22">
        <v>6050</v>
      </c>
      <c r="C937" s="23" t="s">
        <v>154</v>
      </c>
      <c r="D937" s="23" t="s">
        <v>1165</v>
      </c>
      <c r="E937" s="24">
        <v>8151</v>
      </c>
      <c r="F937" s="26" t="s">
        <v>1386</v>
      </c>
      <c r="G937" s="25" t="s">
        <v>1167</v>
      </c>
      <c r="H937" s="25" t="s">
        <v>1305</v>
      </c>
      <c r="I937" s="25" t="s">
        <v>1169</v>
      </c>
    </row>
    <row r="938" spans="2:9" x14ac:dyDescent="0.15">
      <c r="B938" s="22">
        <v>6050</v>
      </c>
      <c r="C938" s="23" t="s">
        <v>154</v>
      </c>
      <c r="D938" s="23" t="s">
        <v>1165</v>
      </c>
      <c r="E938" s="24">
        <v>8153</v>
      </c>
      <c r="F938" s="26" t="s">
        <v>1387</v>
      </c>
      <c r="G938" s="25" t="s">
        <v>1167</v>
      </c>
      <c r="H938" s="25" t="s">
        <v>1305</v>
      </c>
      <c r="I938" s="25" t="s">
        <v>1169</v>
      </c>
    </row>
    <row r="939" spans="2:9" x14ac:dyDescent="0.15">
      <c r="B939" s="22">
        <v>6050</v>
      </c>
      <c r="C939" s="23" t="s">
        <v>154</v>
      </c>
      <c r="D939" s="23" t="s">
        <v>1165</v>
      </c>
      <c r="E939" s="24">
        <v>8154</v>
      </c>
      <c r="F939" s="26" t="s">
        <v>1263</v>
      </c>
      <c r="G939" s="25" t="s">
        <v>1167</v>
      </c>
      <c r="H939" s="25" t="s">
        <v>12</v>
      </c>
      <c r="I939" s="25" t="s">
        <v>1169</v>
      </c>
    </row>
    <row r="940" spans="2:9" x14ac:dyDescent="0.15">
      <c r="B940" s="22">
        <v>6050</v>
      </c>
      <c r="C940" s="23" t="s">
        <v>154</v>
      </c>
      <c r="D940" s="23" t="s">
        <v>1165</v>
      </c>
      <c r="E940" s="24">
        <v>8158</v>
      </c>
      <c r="F940" s="26" t="s">
        <v>915</v>
      </c>
      <c r="G940" s="25" t="s">
        <v>1167</v>
      </c>
      <c r="H940" s="25" t="s">
        <v>12</v>
      </c>
      <c r="I940" s="25" t="s">
        <v>12</v>
      </c>
    </row>
    <row r="941" spans="2:9" x14ac:dyDescent="0.15">
      <c r="B941" s="22">
        <v>6050</v>
      </c>
      <c r="C941" s="23" t="s">
        <v>154</v>
      </c>
      <c r="D941" s="23" t="s">
        <v>1165</v>
      </c>
      <c r="E941" s="24">
        <v>8159</v>
      </c>
      <c r="F941" s="26" t="s">
        <v>916</v>
      </c>
      <c r="G941" s="25" t="s">
        <v>1167</v>
      </c>
      <c r="H941" s="25" t="s">
        <v>12</v>
      </c>
      <c r="I941" s="25" t="s">
        <v>12</v>
      </c>
    </row>
    <row r="942" spans="2:9" x14ac:dyDescent="0.15">
      <c r="B942" s="22">
        <v>6050</v>
      </c>
      <c r="C942" s="23" t="s">
        <v>154</v>
      </c>
      <c r="D942" s="23" t="s">
        <v>1165</v>
      </c>
      <c r="E942" s="24">
        <v>8283</v>
      </c>
      <c r="F942" s="26" t="s">
        <v>933</v>
      </c>
      <c r="G942" s="25" t="s">
        <v>1168</v>
      </c>
      <c r="H942" s="25" t="s">
        <v>12</v>
      </c>
      <c r="I942" s="25" t="s">
        <v>12</v>
      </c>
    </row>
    <row r="943" spans="2:9" x14ac:dyDescent="0.15">
      <c r="B943" s="22">
        <v>6050</v>
      </c>
      <c r="C943" s="23" t="s">
        <v>154</v>
      </c>
      <c r="D943" s="23" t="s">
        <v>1165</v>
      </c>
      <c r="E943" s="24">
        <v>9274</v>
      </c>
      <c r="F943" s="26" t="s">
        <v>1072</v>
      </c>
      <c r="G943" s="25" t="s">
        <v>1167</v>
      </c>
      <c r="H943" s="25" t="s">
        <v>12</v>
      </c>
      <c r="I943" s="25" t="s">
        <v>12</v>
      </c>
    </row>
    <row r="944" spans="2:9" x14ac:dyDescent="0.15">
      <c r="B944" s="22">
        <v>6050</v>
      </c>
      <c r="C944" s="23" t="s">
        <v>154</v>
      </c>
      <c r="D944" s="23" t="s">
        <v>1165</v>
      </c>
      <c r="E944" s="24">
        <v>9305</v>
      </c>
      <c r="F944" s="26" t="s">
        <v>1076</v>
      </c>
      <c r="G944" s="25" t="s">
        <v>1168</v>
      </c>
      <c r="H944" s="25" t="s">
        <v>12</v>
      </c>
      <c r="I944" s="25" t="s">
        <v>12</v>
      </c>
    </row>
    <row r="945" spans="2:9" x14ac:dyDescent="0.15">
      <c r="B945" s="22">
        <v>6050</v>
      </c>
      <c r="C945" s="23" t="s">
        <v>154</v>
      </c>
      <c r="D945" s="23" t="s">
        <v>1165</v>
      </c>
      <c r="E945" s="24">
        <v>9832</v>
      </c>
      <c r="F945" s="26" t="s">
        <v>1264</v>
      </c>
      <c r="G945" s="25" t="s">
        <v>1167</v>
      </c>
      <c r="H945" s="25" t="s">
        <v>12</v>
      </c>
      <c r="I945" s="25" t="s">
        <v>12</v>
      </c>
    </row>
    <row r="946" spans="2:9" x14ac:dyDescent="0.15">
      <c r="B946" s="22">
        <v>6050</v>
      </c>
      <c r="C946" s="23" t="s">
        <v>154</v>
      </c>
      <c r="D946" s="23" t="s">
        <v>1165</v>
      </c>
      <c r="E946" s="24">
        <v>9837</v>
      </c>
      <c r="F946" s="26" t="s">
        <v>1265</v>
      </c>
      <c r="G946" s="25" t="s">
        <v>1167</v>
      </c>
      <c r="H946" s="25" t="s">
        <v>12</v>
      </c>
      <c r="I946" s="25" t="s">
        <v>12</v>
      </c>
    </row>
    <row r="947" spans="2:9" x14ac:dyDescent="0.15">
      <c r="B947" s="22">
        <v>6050</v>
      </c>
      <c r="C947" s="23" t="s">
        <v>154</v>
      </c>
      <c r="D947" s="23" t="s">
        <v>1165</v>
      </c>
      <c r="E947" s="24">
        <v>9869</v>
      </c>
      <c r="F947" s="26" t="s">
        <v>1149</v>
      </c>
      <c r="G947" s="25" t="s">
        <v>1168</v>
      </c>
      <c r="H947" s="25" t="s">
        <v>12</v>
      </c>
      <c r="I947" s="25" t="s">
        <v>12</v>
      </c>
    </row>
    <row r="948" spans="2:9" x14ac:dyDescent="0.15">
      <c r="B948" s="22">
        <v>6050</v>
      </c>
      <c r="C948" s="23" t="s">
        <v>154</v>
      </c>
      <c r="D948" s="23" t="s">
        <v>1165</v>
      </c>
      <c r="E948" s="24">
        <v>9934</v>
      </c>
      <c r="F948" s="26" t="s">
        <v>1157</v>
      </c>
      <c r="G948" s="25" t="s">
        <v>1168</v>
      </c>
      <c r="H948" s="25" t="s">
        <v>12</v>
      </c>
      <c r="I948" s="25" t="s">
        <v>12</v>
      </c>
    </row>
    <row r="949" spans="2:9" x14ac:dyDescent="0.15">
      <c r="B949" s="22">
        <v>6050</v>
      </c>
      <c r="C949" s="23" t="s">
        <v>154</v>
      </c>
      <c r="D949" s="23" t="s">
        <v>1165</v>
      </c>
      <c r="E949" s="24">
        <v>9960</v>
      </c>
      <c r="F949" s="26" t="s">
        <v>1266</v>
      </c>
      <c r="G949" s="25" t="s">
        <v>1167</v>
      </c>
      <c r="H949" s="25" t="s">
        <v>12</v>
      </c>
      <c r="I949" s="25" t="s">
        <v>12</v>
      </c>
    </row>
    <row r="950" spans="2:9" x14ac:dyDescent="0.15">
      <c r="B950" s="22">
        <v>6050</v>
      </c>
      <c r="C950" s="23" t="s">
        <v>154</v>
      </c>
      <c r="D950" s="23" t="s">
        <v>1165</v>
      </c>
      <c r="E950" s="24">
        <v>9987</v>
      </c>
      <c r="F950" s="26" t="s">
        <v>1162</v>
      </c>
      <c r="G950" s="25" t="s">
        <v>1167</v>
      </c>
      <c r="H950" s="25" t="s">
        <v>12</v>
      </c>
      <c r="I950" s="25" t="s">
        <v>1169</v>
      </c>
    </row>
    <row r="951" spans="2:9" x14ac:dyDescent="0.15">
      <c r="B951" s="22">
        <v>6050</v>
      </c>
      <c r="C951" s="23" t="s">
        <v>154</v>
      </c>
      <c r="D951" s="23" t="s">
        <v>1165</v>
      </c>
      <c r="E951" s="24">
        <v>9991</v>
      </c>
      <c r="F951" s="26" t="s">
        <v>1163</v>
      </c>
      <c r="G951" s="25" t="s">
        <v>1168</v>
      </c>
      <c r="H951" s="25" t="s">
        <v>12</v>
      </c>
      <c r="I951" s="25" t="s">
        <v>12</v>
      </c>
    </row>
    <row r="952" spans="2:9" x14ac:dyDescent="0.15">
      <c r="B952" s="22">
        <v>6050</v>
      </c>
      <c r="C952" s="23" t="s">
        <v>154</v>
      </c>
      <c r="D952" s="23" t="s">
        <v>1166</v>
      </c>
      <c r="E952" s="24">
        <v>2689</v>
      </c>
      <c r="F952" s="26" t="s">
        <v>158</v>
      </c>
      <c r="G952" s="25" t="s">
        <v>1167</v>
      </c>
      <c r="H952" s="25" t="s">
        <v>12</v>
      </c>
      <c r="I952" s="25" t="s">
        <v>12</v>
      </c>
    </row>
    <row r="953" spans="2:9" x14ac:dyDescent="0.15">
      <c r="B953" s="22">
        <v>6050</v>
      </c>
      <c r="C953" s="23" t="s">
        <v>154</v>
      </c>
      <c r="D953" s="23" t="s">
        <v>1166</v>
      </c>
      <c r="E953" s="24">
        <v>2751</v>
      </c>
      <c r="F953" s="26" t="s">
        <v>163</v>
      </c>
      <c r="G953" s="25" t="s">
        <v>1167</v>
      </c>
      <c r="H953" s="25" t="s">
        <v>12</v>
      </c>
      <c r="I953" s="25" t="s">
        <v>1169</v>
      </c>
    </row>
    <row r="954" spans="2:9" x14ac:dyDescent="0.15">
      <c r="B954" s="22">
        <v>6050</v>
      </c>
      <c r="C954" s="23" t="s">
        <v>154</v>
      </c>
      <c r="D954" s="23" t="s">
        <v>1166</v>
      </c>
      <c r="E954" s="24">
        <v>3004</v>
      </c>
      <c r="F954" s="26" t="s">
        <v>187</v>
      </c>
      <c r="G954" s="25" t="s">
        <v>1167</v>
      </c>
      <c r="H954" s="25" t="s">
        <v>12</v>
      </c>
      <c r="I954" s="25" t="s">
        <v>12</v>
      </c>
    </row>
    <row r="955" spans="2:9" x14ac:dyDescent="0.15">
      <c r="B955" s="22">
        <v>6050</v>
      </c>
      <c r="C955" s="23" t="s">
        <v>154</v>
      </c>
      <c r="D955" s="23" t="s">
        <v>1166</v>
      </c>
      <c r="E955" s="24">
        <v>3035</v>
      </c>
      <c r="F955" s="26" t="s">
        <v>189</v>
      </c>
      <c r="G955" s="25" t="s">
        <v>1167</v>
      </c>
      <c r="H955" s="25" t="s">
        <v>12</v>
      </c>
      <c r="I955" s="25" t="s">
        <v>12</v>
      </c>
    </row>
    <row r="956" spans="2:9" x14ac:dyDescent="0.15">
      <c r="B956" s="22">
        <v>6050</v>
      </c>
      <c r="C956" s="23" t="s">
        <v>154</v>
      </c>
      <c r="D956" s="23" t="s">
        <v>1166</v>
      </c>
      <c r="E956" s="24">
        <v>3041</v>
      </c>
      <c r="F956" s="26" t="s">
        <v>1267</v>
      </c>
      <c r="G956" s="25" t="s">
        <v>1168</v>
      </c>
      <c r="H956" s="25" t="s">
        <v>12</v>
      </c>
      <c r="I956" s="25" t="s">
        <v>12</v>
      </c>
    </row>
    <row r="957" spans="2:9" x14ac:dyDescent="0.15">
      <c r="B957" s="22">
        <v>6050</v>
      </c>
      <c r="C957" s="23" t="s">
        <v>154</v>
      </c>
      <c r="D957" s="23" t="s">
        <v>1166</v>
      </c>
      <c r="E957" s="24">
        <v>3079</v>
      </c>
      <c r="F957" s="26" t="s">
        <v>194</v>
      </c>
      <c r="G957" s="25" t="s">
        <v>1167</v>
      </c>
      <c r="H957" s="25" t="s">
        <v>12</v>
      </c>
      <c r="I957" s="25" t="s">
        <v>12</v>
      </c>
    </row>
    <row r="958" spans="2:9" x14ac:dyDescent="0.15">
      <c r="B958" s="22">
        <v>6050</v>
      </c>
      <c r="C958" s="23" t="s">
        <v>154</v>
      </c>
      <c r="D958" s="23" t="s">
        <v>1166</v>
      </c>
      <c r="E958" s="24">
        <v>3131</v>
      </c>
      <c r="F958" s="26" t="s">
        <v>213</v>
      </c>
      <c r="G958" s="25" t="s">
        <v>1167</v>
      </c>
      <c r="H958" s="25" t="s">
        <v>12</v>
      </c>
      <c r="I958" s="25" t="s">
        <v>12</v>
      </c>
    </row>
    <row r="959" spans="2:9" x14ac:dyDescent="0.15">
      <c r="B959" s="22">
        <v>6050</v>
      </c>
      <c r="C959" s="23" t="s">
        <v>154</v>
      </c>
      <c r="D959" s="23" t="s">
        <v>1166</v>
      </c>
      <c r="E959" s="24">
        <v>3166</v>
      </c>
      <c r="F959" s="26" t="s">
        <v>217</v>
      </c>
      <c r="G959" s="25" t="s">
        <v>1167</v>
      </c>
      <c r="H959" s="25" t="s">
        <v>12</v>
      </c>
      <c r="I959" s="25" t="s">
        <v>12</v>
      </c>
    </row>
    <row r="960" spans="2:9" x14ac:dyDescent="0.15">
      <c r="B960" s="22">
        <v>6050</v>
      </c>
      <c r="C960" s="23" t="s">
        <v>154</v>
      </c>
      <c r="D960" s="23" t="s">
        <v>1166</v>
      </c>
      <c r="E960" s="24">
        <v>3320</v>
      </c>
      <c r="F960" s="26" t="s">
        <v>230</v>
      </c>
      <c r="G960" s="25" t="s">
        <v>1167</v>
      </c>
      <c r="H960" s="25" t="s">
        <v>12</v>
      </c>
      <c r="I960" s="25" t="s">
        <v>12</v>
      </c>
    </row>
    <row r="961" spans="2:9" x14ac:dyDescent="0.15">
      <c r="B961" s="22">
        <v>6050</v>
      </c>
      <c r="C961" s="23" t="s">
        <v>154</v>
      </c>
      <c r="D961" s="23" t="s">
        <v>1166</v>
      </c>
      <c r="E961" s="24">
        <v>3322</v>
      </c>
      <c r="F961" s="26" t="s">
        <v>231</v>
      </c>
      <c r="G961" s="25" t="s">
        <v>1168</v>
      </c>
      <c r="H961" s="25" t="s">
        <v>12</v>
      </c>
      <c r="I961" s="25" t="s">
        <v>12</v>
      </c>
    </row>
    <row r="962" spans="2:9" x14ac:dyDescent="0.15">
      <c r="B962" s="22">
        <v>6050</v>
      </c>
      <c r="C962" s="23" t="s">
        <v>154</v>
      </c>
      <c r="D962" s="23" t="s">
        <v>1166</v>
      </c>
      <c r="E962" s="24">
        <v>5009</v>
      </c>
      <c r="F962" s="26" t="s">
        <v>1268</v>
      </c>
      <c r="G962" s="25" t="s">
        <v>1168</v>
      </c>
      <c r="H962" s="25" t="s">
        <v>12</v>
      </c>
      <c r="I962" s="25" t="s">
        <v>12</v>
      </c>
    </row>
    <row r="963" spans="2:9" x14ac:dyDescent="0.15">
      <c r="B963" s="22">
        <v>6050</v>
      </c>
      <c r="C963" s="23" t="s">
        <v>154</v>
      </c>
      <c r="D963" s="23" t="s">
        <v>1166</v>
      </c>
      <c r="E963" s="24">
        <v>6973</v>
      </c>
      <c r="F963" s="26" t="s">
        <v>1388</v>
      </c>
      <c r="G963" s="25" t="s">
        <v>1167</v>
      </c>
      <c r="H963" s="25" t="s">
        <v>1305</v>
      </c>
      <c r="I963" s="25" t="s">
        <v>12</v>
      </c>
    </row>
    <row r="964" spans="2:9" x14ac:dyDescent="0.15">
      <c r="B964" s="22">
        <v>6050</v>
      </c>
      <c r="C964" s="23" t="s">
        <v>154</v>
      </c>
      <c r="D964" s="23" t="s">
        <v>1166</v>
      </c>
      <c r="E964" s="24">
        <v>7413</v>
      </c>
      <c r="F964" s="26" t="s">
        <v>778</v>
      </c>
      <c r="G964" s="25" t="s">
        <v>1167</v>
      </c>
      <c r="H964" s="25" t="s">
        <v>12</v>
      </c>
      <c r="I964" s="25" t="s">
        <v>12</v>
      </c>
    </row>
    <row r="965" spans="2:9" x14ac:dyDescent="0.15">
      <c r="B965" s="22">
        <v>6050</v>
      </c>
      <c r="C965" s="23" t="s">
        <v>154</v>
      </c>
      <c r="D965" s="23" t="s">
        <v>1166</v>
      </c>
      <c r="E965" s="24">
        <v>7417</v>
      </c>
      <c r="F965" s="26" t="s">
        <v>780</v>
      </c>
      <c r="G965" s="25" t="s">
        <v>1167</v>
      </c>
      <c r="H965" s="25" t="s">
        <v>12</v>
      </c>
      <c r="I965" s="25" t="s">
        <v>12</v>
      </c>
    </row>
    <row r="966" spans="2:9" x14ac:dyDescent="0.15">
      <c r="B966" s="22">
        <v>6050</v>
      </c>
      <c r="C966" s="23" t="s">
        <v>154</v>
      </c>
      <c r="D966" s="23" t="s">
        <v>1166</v>
      </c>
      <c r="E966" s="24">
        <v>7434</v>
      </c>
      <c r="F966" s="26" t="s">
        <v>782</v>
      </c>
      <c r="G966" s="25" t="s">
        <v>1168</v>
      </c>
      <c r="H966" s="25" t="s">
        <v>12</v>
      </c>
      <c r="I966" s="25" t="s">
        <v>12</v>
      </c>
    </row>
    <row r="967" spans="2:9" x14ac:dyDescent="0.15">
      <c r="B967" s="22">
        <v>6050</v>
      </c>
      <c r="C967" s="23" t="s">
        <v>154</v>
      </c>
      <c r="D967" s="23" t="s">
        <v>1166</v>
      </c>
      <c r="E967" s="24">
        <v>7435</v>
      </c>
      <c r="F967" s="26" t="s">
        <v>783</v>
      </c>
      <c r="G967" s="25" t="s">
        <v>1167</v>
      </c>
      <c r="H967" s="25" t="s">
        <v>12</v>
      </c>
      <c r="I967" s="25" t="s">
        <v>12</v>
      </c>
    </row>
    <row r="968" spans="2:9" x14ac:dyDescent="0.15">
      <c r="B968" s="22">
        <v>6050</v>
      </c>
      <c r="C968" s="23" t="s">
        <v>154</v>
      </c>
      <c r="D968" s="23" t="s">
        <v>1166</v>
      </c>
      <c r="E968" s="24">
        <v>7446</v>
      </c>
      <c r="F968" s="26" t="s">
        <v>1269</v>
      </c>
      <c r="G968" s="25" t="s">
        <v>1168</v>
      </c>
      <c r="H968" s="25" t="s">
        <v>12</v>
      </c>
      <c r="I968" s="25" t="s">
        <v>12</v>
      </c>
    </row>
    <row r="969" spans="2:9" x14ac:dyDescent="0.15">
      <c r="B969" s="22">
        <v>6050</v>
      </c>
      <c r="C969" s="23" t="s">
        <v>154</v>
      </c>
      <c r="D969" s="23" t="s">
        <v>1166</v>
      </c>
      <c r="E969" s="24">
        <v>7472</v>
      </c>
      <c r="F969" s="26" t="s">
        <v>789</v>
      </c>
      <c r="G969" s="25" t="s">
        <v>1167</v>
      </c>
      <c r="H969" s="25" t="s">
        <v>12</v>
      </c>
      <c r="I969" s="25" t="s">
        <v>12</v>
      </c>
    </row>
    <row r="970" spans="2:9" x14ac:dyDescent="0.15">
      <c r="B970" s="22">
        <v>6050</v>
      </c>
      <c r="C970" s="23" t="s">
        <v>154</v>
      </c>
      <c r="D970" s="23" t="s">
        <v>1166</v>
      </c>
      <c r="E970" s="24">
        <v>7480</v>
      </c>
      <c r="F970" s="26" t="s">
        <v>792</v>
      </c>
      <c r="G970" s="25" t="s">
        <v>1168</v>
      </c>
      <c r="H970" s="25" t="s">
        <v>12</v>
      </c>
      <c r="I970" s="25" t="s">
        <v>12</v>
      </c>
    </row>
    <row r="971" spans="2:9" x14ac:dyDescent="0.15">
      <c r="B971" s="22">
        <v>6050</v>
      </c>
      <c r="C971" s="23" t="s">
        <v>154</v>
      </c>
      <c r="D971" s="23" t="s">
        <v>1166</v>
      </c>
      <c r="E971" s="24">
        <v>7500</v>
      </c>
      <c r="F971" s="26" t="s">
        <v>795</v>
      </c>
      <c r="G971" s="25" t="s">
        <v>1167</v>
      </c>
      <c r="H971" s="25" t="s">
        <v>12</v>
      </c>
      <c r="I971" s="25" t="s">
        <v>12</v>
      </c>
    </row>
    <row r="972" spans="2:9" x14ac:dyDescent="0.15">
      <c r="B972" s="22">
        <v>6050</v>
      </c>
      <c r="C972" s="23" t="s">
        <v>154</v>
      </c>
      <c r="D972" s="23" t="s">
        <v>1166</v>
      </c>
      <c r="E972" s="24">
        <v>7505</v>
      </c>
      <c r="F972" s="26" t="s">
        <v>797</v>
      </c>
      <c r="G972" s="25" t="s">
        <v>1168</v>
      </c>
      <c r="H972" s="25" t="s">
        <v>12</v>
      </c>
      <c r="I972" s="25" t="s">
        <v>12</v>
      </c>
    </row>
    <row r="973" spans="2:9" x14ac:dyDescent="0.15">
      <c r="B973" s="22">
        <v>6050</v>
      </c>
      <c r="C973" s="23" t="s">
        <v>154</v>
      </c>
      <c r="D973" s="23" t="s">
        <v>1166</v>
      </c>
      <c r="E973" s="24">
        <v>7521</v>
      </c>
      <c r="F973" s="26" t="s">
        <v>801</v>
      </c>
      <c r="G973" s="25" t="s">
        <v>1167</v>
      </c>
      <c r="H973" s="25" t="s">
        <v>12</v>
      </c>
      <c r="I973" s="25" t="s">
        <v>12</v>
      </c>
    </row>
    <row r="974" spans="2:9" x14ac:dyDescent="0.15">
      <c r="B974" s="22">
        <v>6050</v>
      </c>
      <c r="C974" s="23" t="s">
        <v>154</v>
      </c>
      <c r="D974" s="23" t="s">
        <v>1166</v>
      </c>
      <c r="E974" s="24">
        <v>7539</v>
      </c>
      <c r="F974" s="26" t="s">
        <v>804</v>
      </c>
      <c r="G974" s="25" t="s">
        <v>1168</v>
      </c>
      <c r="H974" s="25" t="s">
        <v>12</v>
      </c>
      <c r="I974" s="25" t="s">
        <v>12</v>
      </c>
    </row>
    <row r="975" spans="2:9" x14ac:dyDescent="0.15">
      <c r="B975" s="22">
        <v>6050</v>
      </c>
      <c r="C975" s="23" t="s">
        <v>154</v>
      </c>
      <c r="D975" s="23" t="s">
        <v>1166</v>
      </c>
      <c r="E975" s="24">
        <v>7570</v>
      </c>
      <c r="F975" s="26" t="s">
        <v>1270</v>
      </c>
      <c r="G975" s="25" t="s">
        <v>1167</v>
      </c>
      <c r="H975" s="25" t="s">
        <v>12</v>
      </c>
      <c r="I975" s="25" t="s">
        <v>12</v>
      </c>
    </row>
    <row r="976" spans="2:9" x14ac:dyDescent="0.15">
      <c r="B976" s="22">
        <v>6050</v>
      </c>
      <c r="C976" s="23" t="s">
        <v>154</v>
      </c>
      <c r="D976" s="23" t="s">
        <v>1166</v>
      </c>
      <c r="E976" s="24">
        <v>7673</v>
      </c>
      <c r="F976" s="26" t="s">
        <v>818</v>
      </c>
      <c r="G976" s="25" t="s">
        <v>1167</v>
      </c>
      <c r="H976" s="25" t="s">
        <v>12</v>
      </c>
      <c r="I976" s="25" t="s">
        <v>12</v>
      </c>
    </row>
    <row r="977" spans="2:9" x14ac:dyDescent="0.15">
      <c r="B977" s="22">
        <v>6050</v>
      </c>
      <c r="C977" s="23" t="s">
        <v>154</v>
      </c>
      <c r="D977" s="23" t="s">
        <v>1166</v>
      </c>
      <c r="E977" s="24">
        <v>7677</v>
      </c>
      <c r="F977" s="26" t="s">
        <v>819</v>
      </c>
      <c r="G977" s="25" t="s">
        <v>1168</v>
      </c>
      <c r="H977" s="25" t="s">
        <v>12</v>
      </c>
      <c r="I977" s="25" t="s">
        <v>12</v>
      </c>
    </row>
    <row r="978" spans="2:9" x14ac:dyDescent="0.15">
      <c r="B978" s="22">
        <v>6050</v>
      </c>
      <c r="C978" s="23" t="s">
        <v>154</v>
      </c>
      <c r="D978" s="23" t="s">
        <v>1166</v>
      </c>
      <c r="E978" s="24">
        <v>7681</v>
      </c>
      <c r="F978" s="26" t="s">
        <v>820</v>
      </c>
      <c r="G978" s="25" t="s">
        <v>1168</v>
      </c>
      <c r="H978" s="25" t="s">
        <v>12</v>
      </c>
      <c r="I978" s="25" t="s">
        <v>12</v>
      </c>
    </row>
    <row r="979" spans="2:9" x14ac:dyDescent="0.15">
      <c r="B979" s="22">
        <v>6050</v>
      </c>
      <c r="C979" s="23" t="s">
        <v>154</v>
      </c>
      <c r="D979" s="23" t="s">
        <v>1166</v>
      </c>
      <c r="E979" s="24">
        <v>8025</v>
      </c>
      <c r="F979" s="26" t="s">
        <v>877</v>
      </c>
      <c r="G979" s="25" t="s">
        <v>1168</v>
      </c>
      <c r="H979" s="25" t="s">
        <v>12</v>
      </c>
      <c r="I979" s="25" t="s">
        <v>12</v>
      </c>
    </row>
    <row r="980" spans="2:9" x14ac:dyDescent="0.15">
      <c r="B980" s="22">
        <v>6050</v>
      </c>
      <c r="C980" s="23" t="s">
        <v>154</v>
      </c>
      <c r="D980" s="23" t="s">
        <v>1166</v>
      </c>
      <c r="E980" s="24">
        <v>8041</v>
      </c>
      <c r="F980" s="26" t="s">
        <v>882</v>
      </c>
      <c r="G980" s="25" t="s">
        <v>1167</v>
      </c>
      <c r="H980" s="25" t="s">
        <v>1307</v>
      </c>
      <c r="I980" s="25" t="s">
        <v>12</v>
      </c>
    </row>
    <row r="981" spans="2:9" x14ac:dyDescent="0.15">
      <c r="B981" s="22">
        <v>6050</v>
      </c>
      <c r="C981" s="23" t="s">
        <v>154</v>
      </c>
      <c r="D981" s="23" t="s">
        <v>1166</v>
      </c>
      <c r="E981" s="24">
        <v>8089</v>
      </c>
      <c r="F981" s="26" t="s">
        <v>897</v>
      </c>
      <c r="G981" s="25" t="s">
        <v>1167</v>
      </c>
      <c r="H981" s="25" t="s">
        <v>12</v>
      </c>
      <c r="I981" s="25" t="s">
        <v>1169</v>
      </c>
    </row>
    <row r="982" spans="2:9" x14ac:dyDescent="0.15">
      <c r="B982" s="22">
        <v>6050</v>
      </c>
      <c r="C982" s="23" t="s">
        <v>154</v>
      </c>
      <c r="D982" s="23" t="s">
        <v>1166</v>
      </c>
      <c r="E982" s="24">
        <v>8104</v>
      </c>
      <c r="F982" s="26" t="s">
        <v>1389</v>
      </c>
      <c r="G982" s="25" t="s">
        <v>1168</v>
      </c>
      <c r="H982" s="25" t="s">
        <v>1306</v>
      </c>
      <c r="I982" s="25" t="s">
        <v>12</v>
      </c>
    </row>
    <row r="983" spans="2:9" x14ac:dyDescent="0.15">
      <c r="B983" s="22">
        <v>6050</v>
      </c>
      <c r="C983" s="23" t="s">
        <v>154</v>
      </c>
      <c r="D983" s="23" t="s">
        <v>1166</v>
      </c>
      <c r="E983" s="24">
        <v>8115</v>
      </c>
      <c r="F983" s="26" t="s">
        <v>903</v>
      </c>
      <c r="G983" s="25" t="s">
        <v>1168</v>
      </c>
      <c r="H983" s="25" t="s">
        <v>12</v>
      </c>
      <c r="I983" s="25" t="s">
        <v>12</v>
      </c>
    </row>
    <row r="984" spans="2:9" x14ac:dyDescent="0.15">
      <c r="B984" s="22">
        <v>6050</v>
      </c>
      <c r="C984" s="23" t="s">
        <v>154</v>
      </c>
      <c r="D984" s="23" t="s">
        <v>1166</v>
      </c>
      <c r="E984" s="24">
        <v>8117</v>
      </c>
      <c r="F984" s="26" t="s">
        <v>904</v>
      </c>
      <c r="G984" s="25" t="s">
        <v>1168</v>
      </c>
      <c r="H984" s="25" t="s">
        <v>12</v>
      </c>
      <c r="I984" s="25" t="s">
        <v>12</v>
      </c>
    </row>
    <row r="985" spans="2:9" x14ac:dyDescent="0.15">
      <c r="B985" s="22">
        <v>6050</v>
      </c>
      <c r="C985" s="23" t="s">
        <v>154</v>
      </c>
      <c r="D985" s="23" t="s">
        <v>1166</v>
      </c>
      <c r="E985" s="24">
        <v>8119</v>
      </c>
      <c r="F985" s="26" t="s">
        <v>905</v>
      </c>
      <c r="G985" s="25" t="s">
        <v>1168</v>
      </c>
      <c r="H985" s="25" t="s">
        <v>12</v>
      </c>
      <c r="I985" s="25" t="s">
        <v>12</v>
      </c>
    </row>
    <row r="986" spans="2:9" x14ac:dyDescent="0.15">
      <c r="B986" s="22">
        <v>6050</v>
      </c>
      <c r="C986" s="23" t="s">
        <v>154</v>
      </c>
      <c r="D986" s="23" t="s">
        <v>1166</v>
      </c>
      <c r="E986" s="24">
        <v>8131</v>
      </c>
      <c r="F986" s="26" t="s">
        <v>908</v>
      </c>
      <c r="G986" s="25" t="s">
        <v>1167</v>
      </c>
      <c r="H986" s="25" t="s">
        <v>12</v>
      </c>
      <c r="I986" s="25" t="s">
        <v>1169</v>
      </c>
    </row>
    <row r="987" spans="2:9" x14ac:dyDescent="0.15">
      <c r="B987" s="22">
        <v>6050</v>
      </c>
      <c r="C987" s="23" t="s">
        <v>154</v>
      </c>
      <c r="D987" s="23" t="s">
        <v>1166</v>
      </c>
      <c r="E987" s="24">
        <v>8139</v>
      </c>
      <c r="F987" s="26" t="s">
        <v>912</v>
      </c>
      <c r="G987" s="25" t="s">
        <v>1167</v>
      </c>
      <c r="H987" s="25" t="s">
        <v>12</v>
      </c>
      <c r="I987" s="25" t="s">
        <v>12</v>
      </c>
    </row>
    <row r="988" spans="2:9" x14ac:dyDescent="0.15">
      <c r="B988" s="22">
        <v>6050</v>
      </c>
      <c r="C988" s="23" t="s">
        <v>154</v>
      </c>
      <c r="D988" s="23" t="s">
        <v>1166</v>
      </c>
      <c r="E988" s="24">
        <v>8275</v>
      </c>
      <c r="F988" s="26" t="s">
        <v>931</v>
      </c>
      <c r="G988" s="25" t="s">
        <v>1167</v>
      </c>
      <c r="H988" s="25" t="s">
        <v>12</v>
      </c>
      <c r="I988" s="25" t="s">
        <v>12</v>
      </c>
    </row>
    <row r="989" spans="2:9" x14ac:dyDescent="0.15">
      <c r="B989" s="22">
        <v>6050</v>
      </c>
      <c r="C989" s="23" t="s">
        <v>154</v>
      </c>
      <c r="D989" s="23" t="s">
        <v>1166</v>
      </c>
      <c r="E989" s="24">
        <v>9763</v>
      </c>
      <c r="F989" s="26" t="s">
        <v>1139</v>
      </c>
      <c r="G989" s="25" t="s">
        <v>1168</v>
      </c>
      <c r="H989" s="25" t="s">
        <v>12</v>
      </c>
      <c r="I989" s="25" t="s">
        <v>12</v>
      </c>
    </row>
    <row r="990" spans="2:9" x14ac:dyDescent="0.15">
      <c r="B990" s="22">
        <v>6050</v>
      </c>
      <c r="C990" s="23" t="s">
        <v>154</v>
      </c>
      <c r="D990" s="23" t="s">
        <v>1166</v>
      </c>
      <c r="E990" s="24">
        <v>9849</v>
      </c>
      <c r="F990" s="26" t="s">
        <v>1148</v>
      </c>
      <c r="G990" s="25" t="s">
        <v>1167</v>
      </c>
      <c r="H990" s="25" t="s">
        <v>12</v>
      </c>
      <c r="I990" s="25" t="s">
        <v>12</v>
      </c>
    </row>
    <row r="991" spans="2:9" x14ac:dyDescent="0.15">
      <c r="B991" s="22">
        <v>6050</v>
      </c>
      <c r="C991" s="23" t="s">
        <v>154</v>
      </c>
      <c r="D991" s="23" t="s">
        <v>1166</v>
      </c>
      <c r="E991" s="24">
        <v>9872</v>
      </c>
      <c r="F991" s="26" t="s">
        <v>1390</v>
      </c>
      <c r="G991" s="25" t="s">
        <v>1167</v>
      </c>
      <c r="H991" s="25" t="s">
        <v>1305</v>
      </c>
      <c r="I991" s="25" t="s">
        <v>12</v>
      </c>
    </row>
    <row r="992" spans="2:9" x14ac:dyDescent="0.15">
      <c r="B992" s="22">
        <v>6050</v>
      </c>
      <c r="C992" s="23" t="s">
        <v>154</v>
      </c>
      <c r="D992" s="23" t="s">
        <v>1166</v>
      </c>
      <c r="E992" s="24">
        <v>9888</v>
      </c>
      <c r="F992" s="26" t="s">
        <v>1150</v>
      </c>
      <c r="G992" s="25" t="s">
        <v>1167</v>
      </c>
      <c r="H992" s="25" t="s">
        <v>12</v>
      </c>
      <c r="I992" s="25" t="s">
        <v>12</v>
      </c>
    </row>
    <row r="993" spans="2:9" x14ac:dyDescent="0.15">
      <c r="B993" s="22">
        <v>6050</v>
      </c>
      <c r="C993" s="23" t="s">
        <v>154</v>
      </c>
      <c r="D993" s="23" t="s">
        <v>1166</v>
      </c>
      <c r="E993" s="24">
        <v>9906</v>
      </c>
      <c r="F993" s="26" t="s">
        <v>1154</v>
      </c>
      <c r="G993" s="25" t="s">
        <v>1168</v>
      </c>
      <c r="H993" s="25" t="s">
        <v>12</v>
      </c>
      <c r="I993" s="25" t="s">
        <v>12</v>
      </c>
    </row>
    <row r="994" spans="2:9" x14ac:dyDescent="0.15">
      <c r="B994" s="22">
        <v>6050</v>
      </c>
      <c r="C994" s="23" t="s">
        <v>154</v>
      </c>
      <c r="D994" s="23" t="s">
        <v>1166</v>
      </c>
      <c r="E994" s="24">
        <v>9913</v>
      </c>
      <c r="F994" s="26" t="s">
        <v>1155</v>
      </c>
      <c r="G994" s="25" t="s">
        <v>1167</v>
      </c>
      <c r="H994" s="25" t="s">
        <v>12</v>
      </c>
      <c r="I994" s="25" t="s">
        <v>1169</v>
      </c>
    </row>
    <row r="995" spans="2:9" x14ac:dyDescent="0.15">
      <c r="B995" s="22">
        <v>6050</v>
      </c>
      <c r="C995" s="23" t="s">
        <v>154</v>
      </c>
      <c r="D995" s="23" t="s">
        <v>1166</v>
      </c>
      <c r="E995" s="24">
        <v>9972</v>
      </c>
      <c r="F995" s="26" t="s">
        <v>1271</v>
      </c>
      <c r="G995" s="25" t="s">
        <v>1167</v>
      </c>
      <c r="H995" s="25" t="s">
        <v>12</v>
      </c>
      <c r="I995" s="25" t="s">
        <v>12</v>
      </c>
    </row>
    <row r="996" spans="2:9" x14ac:dyDescent="0.15">
      <c r="B996" s="22">
        <v>6100</v>
      </c>
      <c r="C996" s="23" t="s">
        <v>152</v>
      </c>
      <c r="D996" s="23" t="s">
        <v>1165</v>
      </c>
      <c r="E996" s="24">
        <v>2664</v>
      </c>
      <c r="F996" s="26" t="s">
        <v>153</v>
      </c>
      <c r="G996" s="25" t="s">
        <v>1167</v>
      </c>
      <c r="H996" s="25" t="s">
        <v>12</v>
      </c>
      <c r="I996" s="25" t="s">
        <v>12</v>
      </c>
    </row>
    <row r="997" spans="2:9" x14ac:dyDescent="0.15">
      <c r="B997" s="22">
        <v>6100</v>
      </c>
      <c r="C997" s="23" t="s">
        <v>152</v>
      </c>
      <c r="D997" s="23" t="s">
        <v>1165</v>
      </c>
      <c r="E997" s="24">
        <v>2674</v>
      </c>
      <c r="F997" s="26" t="s">
        <v>155</v>
      </c>
      <c r="G997" s="25" t="s">
        <v>1167</v>
      </c>
      <c r="H997" s="25" t="s">
        <v>12</v>
      </c>
      <c r="I997" s="25" t="s">
        <v>12</v>
      </c>
    </row>
    <row r="998" spans="2:9" x14ac:dyDescent="0.15">
      <c r="B998" s="22">
        <v>6100</v>
      </c>
      <c r="C998" s="23" t="s">
        <v>152</v>
      </c>
      <c r="D998" s="23" t="s">
        <v>1165</v>
      </c>
      <c r="E998" s="24">
        <v>2685</v>
      </c>
      <c r="F998" s="26" t="s">
        <v>157</v>
      </c>
      <c r="G998" s="25" t="s">
        <v>1167</v>
      </c>
      <c r="H998" s="25" t="s">
        <v>12</v>
      </c>
      <c r="I998" s="25" t="s">
        <v>1169</v>
      </c>
    </row>
    <row r="999" spans="2:9" x14ac:dyDescent="0.15">
      <c r="B999" s="22">
        <v>6100</v>
      </c>
      <c r="C999" s="23" t="s">
        <v>152</v>
      </c>
      <c r="D999" s="23" t="s">
        <v>1165</v>
      </c>
      <c r="E999" s="24">
        <v>2730</v>
      </c>
      <c r="F999" s="26" t="s">
        <v>1391</v>
      </c>
      <c r="G999" s="25" t="s">
        <v>1167</v>
      </c>
      <c r="H999" s="25" t="s">
        <v>1305</v>
      </c>
      <c r="I999" s="25" t="s">
        <v>12</v>
      </c>
    </row>
    <row r="1000" spans="2:9" x14ac:dyDescent="0.15">
      <c r="B1000" s="22">
        <v>6100</v>
      </c>
      <c r="C1000" s="23" t="s">
        <v>152</v>
      </c>
      <c r="D1000" s="23" t="s">
        <v>1165</v>
      </c>
      <c r="E1000" s="24">
        <v>2734</v>
      </c>
      <c r="F1000" s="26" t="s">
        <v>1392</v>
      </c>
      <c r="G1000" s="25" t="s">
        <v>1168</v>
      </c>
      <c r="H1000" s="25" t="s">
        <v>1306</v>
      </c>
      <c r="I1000" s="25" t="s">
        <v>12</v>
      </c>
    </row>
    <row r="1001" spans="2:9" x14ac:dyDescent="0.15">
      <c r="B1001" s="22">
        <v>6100</v>
      </c>
      <c r="C1001" s="23" t="s">
        <v>152</v>
      </c>
      <c r="D1001" s="23" t="s">
        <v>1165</v>
      </c>
      <c r="E1001" s="24">
        <v>3048</v>
      </c>
      <c r="F1001" s="26" t="s">
        <v>191</v>
      </c>
      <c r="G1001" s="25" t="s">
        <v>1167</v>
      </c>
      <c r="H1001" s="25" t="s">
        <v>12</v>
      </c>
      <c r="I1001" s="25" t="s">
        <v>12</v>
      </c>
    </row>
    <row r="1002" spans="2:9" x14ac:dyDescent="0.15">
      <c r="B1002" s="22">
        <v>6100</v>
      </c>
      <c r="C1002" s="23" t="s">
        <v>152</v>
      </c>
      <c r="D1002" s="23" t="s">
        <v>1165</v>
      </c>
      <c r="E1002" s="24">
        <v>3086</v>
      </c>
      <c r="F1002" s="26" t="s">
        <v>195</v>
      </c>
      <c r="G1002" s="25" t="s">
        <v>1167</v>
      </c>
      <c r="H1002" s="25" t="s">
        <v>12</v>
      </c>
      <c r="I1002" s="25" t="s">
        <v>1169</v>
      </c>
    </row>
    <row r="1003" spans="2:9" x14ac:dyDescent="0.15">
      <c r="B1003" s="22">
        <v>6100</v>
      </c>
      <c r="C1003" s="23" t="s">
        <v>152</v>
      </c>
      <c r="D1003" s="23" t="s">
        <v>1165</v>
      </c>
      <c r="E1003" s="24">
        <v>3088</v>
      </c>
      <c r="F1003" s="26" t="s">
        <v>196</v>
      </c>
      <c r="G1003" s="25" t="s">
        <v>1167</v>
      </c>
      <c r="H1003" s="25" t="s">
        <v>12</v>
      </c>
      <c r="I1003" s="25" t="s">
        <v>12</v>
      </c>
    </row>
    <row r="1004" spans="2:9" x14ac:dyDescent="0.15">
      <c r="B1004" s="22">
        <v>6100</v>
      </c>
      <c r="C1004" s="23" t="s">
        <v>152</v>
      </c>
      <c r="D1004" s="23" t="s">
        <v>1165</v>
      </c>
      <c r="E1004" s="24">
        <v>3092</v>
      </c>
      <c r="F1004" s="26" t="s">
        <v>197</v>
      </c>
      <c r="G1004" s="25" t="s">
        <v>1167</v>
      </c>
      <c r="H1004" s="25" t="s">
        <v>12</v>
      </c>
      <c r="I1004" s="25" t="s">
        <v>1169</v>
      </c>
    </row>
    <row r="1005" spans="2:9" x14ac:dyDescent="0.15">
      <c r="B1005" s="22">
        <v>6100</v>
      </c>
      <c r="C1005" s="23" t="s">
        <v>152</v>
      </c>
      <c r="D1005" s="23" t="s">
        <v>1165</v>
      </c>
      <c r="E1005" s="24">
        <v>3097</v>
      </c>
      <c r="F1005" s="26" t="s">
        <v>199</v>
      </c>
      <c r="G1005" s="25" t="s">
        <v>1167</v>
      </c>
      <c r="H1005" s="25" t="s">
        <v>12</v>
      </c>
      <c r="I1005" s="25" t="s">
        <v>12</v>
      </c>
    </row>
    <row r="1006" spans="2:9" x14ac:dyDescent="0.15">
      <c r="B1006" s="22">
        <v>6100</v>
      </c>
      <c r="C1006" s="23" t="s">
        <v>152</v>
      </c>
      <c r="D1006" s="23" t="s">
        <v>1165</v>
      </c>
      <c r="E1006" s="24">
        <v>3099</v>
      </c>
      <c r="F1006" s="26" t="s">
        <v>200</v>
      </c>
      <c r="G1006" s="25" t="s">
        <v>1167</v>
      </c>
      <c r="H1006" s="25" t="s">
        <v>12</v>
      </c>
      <c r="I1006" s="25" t="s">
        <v>1169</v>
      </c>
    </row>
    <row r="1007" spans="2:9" x14ac:dyDescent="0.15">
      <c r="B1007" s="22">
        <v>6100</v>
      </c>
      <c r="C1007" s="23" t="s">
        <v>152</v>
      </c>
      <c r="D1007" s="23" t="s">
        <v>1165</v>
      </c>
      <c r="E1007" s="24">
        <v>3141</v>
      </c>
      <c r="F1007" s="26" t="s">
        <v>1272</v>
      </c>
      <c r="G1007" s="25" t="s">
        <v>1167</v>
      </c>
      <c r="H1007" s="25" t="s">
        <v>12</v>
      </c>
      <c r="I1007" s="25" t="s">
        <v>12</v>
      </c>
    </row>
    <row r="1008" spans="2:9" x14ac:dyDescent="0.15">
      <c r="B1008" s="22">
        <v>6100</v>
      </c>
      <c r="C1008" s="23" t="s">
        <v>152</v>
      </c>
      <c r="D1008" s="23" t="s">
        <v>1165</v>
      </c>
      <c r="E1008" s="24">
        <v>3179</v>
      </c>
      <c r="F1008" s="26" t="s">
        <v>220</v>
      </c>
      <c r="G1008" s="25" t="s">
        <v>1168</v>
      </c>
      <c r="H1008" s="25" t="s">
        <v>12</v>
      </c>
      <c r="I1008" s="25" t="s">
        <v>12</v>
      </c>
    </row>
    <row r="1009" spans="2:9" x14ac:dyDescent="0.15">
      <c r="B1009" s="22">
        <v>6100</v>
      </c>
      <c r="C1009" s="23" t="s">
        <v>152</v>
      </c>
      <c r="D1009" s="23" t="s">
        <v>1165</v>
      </c>
      <c r="E1009" s="24">
        <v>3191</v>
      </c>
      <c r="F1009" s="26" t="s">
        <v>222</v>
      </c>
      <c r="G1009" s="25" t="s">
        <v>1167</v>
      </c>
      <c r="H1009" s="25" t="s">
        <v>12</v>
      </c>
      <c r="I1009" s="25" t="s">
        <v>12</v>
      </c>
    </row>
    <row r="1010" spans="2:9" x14ac:dyDescent="0.15">
      <c r="B1010" s="22">
        <v>6100</v>
      </c>
      <c r="C1010" s="23" t="s">
        <v>152</v>
      </c>
      <c r="D1010" s="23" t="s">
        <v>1165</v>
      </c>
      <c r="E1010" s="24">
        <v>3197</v>
      </c>
      <c r="F1010" s="26" t="s">
        <v>1273</v>
      </c>
      <c r="G1010" s="25" t="s">
        <v>1168</v>
      </c>
      <c r="H1010" s="25" t="s">
        <v>12</v>
      </c>
      <c r="I1010" s="25" t="s">
        <v>1169</v>
      </c>
    </row>
    <row r="1011" spans="2:9" x14ac:dyDescent="0.15">
      <c r="B1011" s="22">
        <v>6100</v>
      </c>
      <c r="C1011" s="23" t="s">
        <v>152</v>
      </c>
      <c r="D1011" s="23" t="s">
        <v>1165</v>
      </c>
      <c r="E1011" s="24">
        <v>3199</v>
      </c>
      <c r="F1011" s="26" t="s">
        <v>223</v>
      </c>
      <c r="G1011" s="25" t="s">
        <v>1167</v>
      </c>
      <c r="H1011" s="25" t="s">
        <v>12</v>
      </c>
      <c r="I1011" s="25" t="s">
        <v>12</v>
      </c>
    </row>
    <row r="1012" spans="2:9" x14ac:dyDescent="0.15">
      <c r="B1012" s="22">
        <v>6100</v>
      </c>
      <c r="C1012" s="23" t="s">
        <v>152</v>
      </c>
      <c r="D1012" s="23" t="s">
        <v>1165</v>
      </c>
      <c r="E1012" s="24">
        <v>3341</v>
      </c>
      <c r="F1012" s="26" t="s">
        <v>232</v>
      </c>
      <c r="G1012" s="25" t="s">
        <v>1167</v>
      </c>
      <c r="H1012" s="25" t="s">
        <v>12</v>
      </c>
      <c r="I1012" s="25" t="s">
        <v>12</v>
      </c>
    </row>
    <row r="1013" spans="2:9" x14ac:dyDescent="0.15">
      <c r="B1013" s="22">
        <v>6100</v>
      </c>
      <c r="C1013" s="23" t="s">
        <v>152</v>
      </c>
      <c r="D1013" s="23" t="s">
        <v>1165</v>
      </c>
      <c r="E1013" s="24">
        <v>3382</v>
      </c>
      <c r="F1013" s="26" t="s">
        <v>233</v>
      </c>
      <c r="G1013" s="25" t="s">
        <v>1167</v>
      </c>
      <c r="H1013" s="25" t="s">
        <v>12</v>
      </c>
      <c r="I1013" s="25" t="s">
        <v>1169</v>
      </c>
    </row>
    <row r="1014" spans="2:9" x14ac:dyDescent="0.15">
      <c r="B1014" s="22">
        <v>6100</v>
      </c>
      <c r="C1014" s="23" t="s">
        <v>152</v>
      </c>
      <c r="D1014" s="23" t="s">
        <v>1165</v>
      </c>
      <c r="E1014" s="24">
        <v>3539</v>
      </c>
      <c r="F1014" s="26" t="s">
        <v>253</v>
      </c>
      <c r="G1014" s="25" t="s">
        <v>1167</v>
      </c>
      <c r="H1014" s="25" t="s">
        <v>12</v>
      </c>
      <c r="I1014" s="25" t="s">
        <v>12</v>
      </c>
    </row>
    <row r="1015" spans="2:9" x14ac:dyDescent="0.15">
      <c r="B1015" s="22">
        <v>6100</v>
      </c>
      <c r="C1015" s="23" t="s">
        <v>152</v>
      </c>
      <c r="D1015" s="23" t="s">
        <v>1165</v>
      </c>
      <c r="E1015" s="24">
        <v>3563</v>
      </c>
      <c r="F1015" s="26" t="s">
        <v>256</v>
      </c>
      <c r="G1015" s="25" t="s">
        <v>1167</v>
      </c>
      <c r="H1015" s="25" t="s">
        <v>12</v>
      </c>
      <c r="I1015" s="25" t="s">
        <v>12</v>
      </c>
    </row>
    <row r="1016" spans="2:9" x14ac:dyDescent="0.15">
      <c r="B1016" s="22">
        <v>6100</v>
      </c>
      <c r="C1016" s="23" t="s">
        <v>152</v>
      </c>
      <c r="D1016" s="23" t="s">
        <v>1165</v>
      </c>
      <c r="E1016" s="24">
        <v>7421</v>
      </c>
      <c r="F1016" s="26" t="s">
        <v>1274</v>
      </c>
      <c r="G1016" s="25" t="s">
        <v>1167</v>
      </c>
      <c r="H1016" s="25" t="s">
        <v>12</v>
      </c>
      <c r="I1016" s="25" t="s">
        <v>12</v>
      </c>
    </row>
    <row r="1017" spans="2:9" x14ac:dyDescent="0.15">
      <c r="B1017" s="22">
        <v>6100</v>
      </c>
      <c r="C1017" s="23" t="s">
        <v>152</v>
      </c>
      <c r="D1017" s="23" t="s">
        <v>1165</v>
      </c>
      <c r="E1017" s="24">
        <v>7475</v>
      </c>
      <c r="F1017" s="26" t="s">
        <v>790</v>
      </c>
      <c r="G1017" s="25" t="s">
        <v>1168</v>
      </c>
      <c r="H1017" s="25" t="s">
        <v>12</v>
      </c>
      <c r="I1017" s="25" t="s">
        <v>12</v>
      </c>
    </row>
    <row r="1018" spans="2:9" x14ac:dyDescent="0.15">
      <c r="B1018" s="22">
        <v>6100</v>
      </c>
      <c r="C1018" s="23" t="s">
        <v>152</v>
      </c>
      <c r="D1018" s="23" t="s">
        <v>1165</v>
      </c>
      <c r="E1018" s="24">
        <v>7513</v>
      </c>
      <c r="F1018" s="26" t="s">
        <v>798</v>
      </c>
      <c r="G1018" s="25" t="s">
        <v>1167</v>
      </c>
      <c r="H1018" s="25" t="s">
        <v>12</v>
      </c>
      <c r="I1018" s="25" t="s">
        <v>12</v>
      </c>
    </row>
    <row r="1019" spans="2:9" x14ac:dyDescent="0.15">
      <c r="B1019" s="22">
        <v>6100</v>
      </c>
      <c r="C1019" s="23" t="s">
        <v>152</v>
      </c>
      <c r="D1019" s="23" t="s">
        <v>1165</v>
      </c>
      <c r="E1019" s="24">
        <v>7545</v>
      </c>
      <c r="F1019" s="26" t="s">
        <v>806</v>
      </c>
      <c r="G1019" s="25" t="s">
        <v>1168</v>
      </c>
      <c r="H1019" s="25" t="s">
        <v>12</v>
      </c>
      <c r="I1019" s="25" t="s">
        <v>12</v>
      </c>
    </row>
    <row r="1020" spans="2:9" x14ac:dyDescent="0.15">
      <c r="B1020" s="22">
        <v>6100</v>
      </c>
      <c r="C1020" s="23" t="s">
        <v>152</v>
      </c>
      <c r="D1020" s="23" t="s">
        <v>1165</v>
      </c>
      <c r="E1020" s="24">
        <v>7596</v>
      </c>
      <c r="F1020" s="26" t="s">
        <v>811</v>
      </c>
      <c r="G1020" s="25" t="s">
        <v>1167</v>
      </c>
      <c r="H1020" s="25" t="s">
        <v>12</v>
      </c>
      <c r="I1020" s="25" t="s">
        <v>12</v>
      </c>
    </row>
    <row r="1021" spans="2:9" x14ac:dyDescent="0.15">
      <c r="B1021" s="22">
        <v>6100</v>
      </c>
      <c r="C1021" s="23" t="s">
        <v>152</v>
      </c>
      <c r="D1021" s="23" t="s">
        <v>1165</v>
      </c>
      <c r="E1021" s="24">
        <v>7606</v>
      </c>
      <c r="F1021" s="26" t="s">
        <v>813</v>
      </c>
      <c r="G1021" s="25" t="s">
        <v>1167</v>
      </c>
      <c r="H1021" s="25" t="s">
        <v>1307</v>
      </c>
      <c r="I1021" s="25" t="s">
        <v>1169</v>
      </c>
    </row>
    <row r="1022" spans="2:9" x14ac:dyDescent="0.15">
      <c r="B1022" s="22">
        <v>6100</v>
      </c>
      <c r="C1022" s="23" t="s">
        <v>152</v>
      </c>
      <c r="D1022" s="23" t="s">
        <v>1165</v>
      </c>
      <c r="E1022" s="24">
        <v>7616</v>
      </c>
      <c r="F1022" s="26" t="s">
        <v>814</v>
      </c>
      <c r="G1022" s="25" t="s">
        <v>1167</v>
      </c>
      <c r="H1022" s="25" t="s">
        <v>12</v>
      </c>
      <c r="I1022" s="25" t="s">
        <v>12</v>
      </c>
    </row>
    <row r="1023" spans="2:9" x14ac:dyDescent="0.15">
      <c r="B1023" s="22">
        <v>6100</v>
      </c>
      <c r="C1023" s="23" t="s">
        <v>152</v>
      </c>
      <c r="D1023" s="23" t="s">
        <v>1165</v>
      </c>
      <c r="E1023" s="24">
        <v>8005</v>
      </c>
      <c r="F1023" s="26" t="s">
        <v>869</v>
      </c>
      <c r="G1023" s="25" t="s">
        <v>1167</v>
      </c>
      <c r="H1023" s="25" t="s">
        <v>12</v>
      </c>
      <c r="I1023" s="25" t="s">
        <v>12</v>
      </c>
    </row>
    <row r="1024" spans="2:9" x14ac:dyDescent="0.15">
      <c r="B1024" s="22">
        <v>6100</v>
      </c>
      <c r="C1024" s="23" t="s">
        <v>152</v>
      </c>
      <c r="D1024" s="23" t="s">
        <v>1165</v>
      </c>
      <c r="E1024" s="24">
        <v>8173</v>
      </c>
      <c r="F1024" s="26" t="s">
        <v>917</v>
      </c>
      <c r="G1024" s="25" t="s">
        <v>1167</v>
      </c>
      <c r="H1024" s="25" t="s">
        <v>12</v>
      </c>
      <c r="I1024" s="25" t="s">
        <v>1169</v>
      </c>
    </row>
    <row r="1025" spans="2:9" x14ac:dyDescent="0.15">
      <c r="B1025" s="22">
        <v>6100</v>
      </c>
      <c r="C1025" s="23" t="s">
        <v>152</v>
      </c>
      <c r="D1025" s="23" t="s">
        <v>1165</v>
      </c>
      <c r="E1025" s="24">
        <v>8174</v>
      </c>
      <c r="F1025" s="26" t="s">
        <v>918</v>
      </c>
      <c r="G1025" s="25" t="s">
        <v>1167</v>
      </c>
      <c r="H1025" s="25" t="s">
        <v>12</v>
      </c>
      <c r="I1025" s="25" t="s">
        <v>1169</v>
      </c>
    </row>
    <row r="1026" spans="2:9" x14ac:dyDescent="0.15">
      <c r="B1026" s="22">
        <v>6100</v>
      </c>
      <c r="C1026" s="23" t="s">
        <v>152</v>
      </c>
      <c r="D1026" s="23" t="s">
        <v>1165</v>
      </c>
      <c r="E1026" s="24">
        <v>8194</v>
      </c>
      <c r="F1026" s="26" t="s">
        <v>919</v>
      </c>
      <c r="G1026" s="25" t="s">
        <v>1167</v>
      </c>
      <c r="H1026" s="25" t="s">
        <v>12</v>
      </c>
      <c r="I1026" s="25" t="s">
        <v>12</v>
      </c>
    </row>
    <row r="1027" spans="2:9" x14ac:dyDescent="0.15">
      <c r="B1027" s="22">
        <v>6100</v>
      </c>
      <c r="C1027" s="23" t="s">
        <v>152</v>
      </c>
      <c r="D1027" s="23" t="s">
        <v>1165</v>
      </c>
      <c r="E1027" s="24">
        <v>8203</v>
      </c>
      <c r="F1027" s="26" t="s">
        <v>920</v>
      </c>
      <c r="G1027" s="25" t="s">
        <v>1167</v>
      </c>
      <c r="H1027" s="25" t="s">
        <v>12</v>
      </c>
      <c r="I1027" s="25" t="s">
        <v>12</v>
      </c>
    </row>
    <row r="1028" spans="2:9" x14ac:dyDescent="0.15">
      <c r="B1028" s="22">
        <v>6100</v>
      </c>
      <c r="C1028" s="23" t="s">
        <v>152</v>
      </c>
      <c r="D1028" s="23" t="s">
        <v>1165</v>
      </c>
      <c r="E1028" s="24">
        <v>8214</v>
      </c>
      <c r="F1028" s="26" t="s">
        <v>922</v>
      </c>
      <c r="G1028" s="25" t="s">
        <v>1168</v>
      </c>
      <c r="H1028" s="25" t="s">
        <v>12</v>
      </c>
      <c r="I1028" s="25" t="s">
        <v>12</v>
      </c>
    </row>
    <row r="1029" spans="2:9" x14ac:dyDescent="0.15">
      <c r="B1029" s="22">
        <v>6100</v>
      </c>
      <c r="C1029" s="23" t="s">
        <v>152</v>
      </c>
      <c r="D1029" s="23" t="s">
        <v>1165</v>
      </c>
      <c r="E1029" s="24">
        <v>8217</v>
      </c>
      <c r="F1029" s="26" t="s">
        <v>923</v>
      </c>
      <c r="G1029" s="25" t="s">
        <v>1168</v>
      </c>
      <c r="H1029" s="25" t="s">
        <v>12</v>
      </c>
      <c r="I1029" s="25" t="s">
        <v>12</v>
      </c>
    </row>
    <row r="1030" spans="2:9" x14ac:dyDescent="0.15">
      <c r="B1030" s="22">
        <v>6100</v>
      </c>
      <c r="C1030" s="23" t="s">
        <v>152</v>
      </c>
      <c r="D1030" s="23" t="s">
        <v>1165</v>
      </c>
      <c r="E1030" s="24">
        <v>8218</v>
      </c>
      <c r="F1030" s="26" t="s">
        <v>924</v>
      </c>
      <c r="G1030" s="25" t="s">
        <v>1167</v>
      </c>
      <c r="H1030" s="25" t="s">
        <v>12</v>
      </c>
      <c r="I1030" s="25" t="s">
        <v>12</v>
      </c>
    </row>
    <row r="1031" spans="2:9" x14ac:dyDescent="0.15">
      <c r="B1031" s="22">
        <v>6100</v>
      </c>
      <c r="C1031" s="23" t="s">
        <v>152</v>
      </c>
      <c r="D1031" s="23" t="s">
        <v>1165</v>
      </c>
      <c r="E1031" s="24">
        <v>8219</v>
      </c>
      <c r="F1031" s="26" t="s">
        <v>925</v>
      </c>
      <c r="G1031" s="25" t="s">
        <v>1167</v>
      </c>
      <c r="H1031" s="25" t="s">
        <v>12</v>
      </c>
      <c r="I1031" s="25" t="s">
        <v>12</v>
      </c>
    </row>
    <row r="1032" spans="2:9" x14ac:dyDescent="0.15">
      <c r="B1032" s="22">
        <v>6100</v>
      </c>
      <c r="C1032" s="23" t="s">
        <v>152</v>
      </c>
      <c r="D1032" s="23" t="s">
        <v>1165</v>
      </c>
      <c r="E1032" s="24">
        <v>8233</v>
      </c>
      <c r="F1032" s="26" t="s">
        <v>926</v>
      </c>
      <c r="G1032" s="25" t="s">
        <v>1167</v>
      </c>
      <c r="H1032" s="25" t="s">
        <v>12</v>
      </c>
      <c r="I1032" s="25" t="s">
        <v>1169</v>
      </c>
    </row>
    <row r="1033" spans="2:9" x14ac:dyDescent="0.15">
      <c r="B1033" s="22">
        <v>6100</v>
      </c>
      <c r="C1033" s="23" t="s">
        <v>152</v>
      </c>
      <c r="D1033" s="23" t="s">
        <v>1165</v>
      </c>
      <c r="E1033" s="24">
        <v>8252</v>
      </c>
      <c r="F1033" s="26" t="s">
        <v>927</v>
      </c>
      <c r="G1033" s="25" t="s">
        <v>1167</v>
      </c>
      <c r="H1033" s="25" t="s">
        <v>12</v>
      </c>
      <c r="I1033" s="25" t="s">
        <v>1169</v>
      </c>
    </row>
    <row r="1034" spans="2:9" x14ac:dyDescent="0.15">
      <c r="B1034" s="22">
        <v>6100</v>
      </c>
      <c r="C1034" s="23" t="s">
        <v>152</v>
      </c>
      <c r="D1034" s="23" t="s">
        <v>1165</v>
      </c>
      <c r="E1034" s="24">
        <v>8267</v>
      </c>
      <c r="F1034" s="26" t="s">
        <v>929</v>
      </c>
      <c r="G1034" s="25" t="s">
        <v>1167</v>
      </c>
      <c r="H1034" s="25" t="s">
        <v>12</v>
      </c>
      <c r="I1034" s="25" t="s">
        <v>1169</v>
      </c>
    </row>
    <row r="1035" spans="2:9" x14ac:dyDescent="0.15">
      <c r="B1035" s="22">
        <v>6100</v>
      </c>
      <c r="C1035" s="23" t="s">
        <v>152</v>
      </c>
      <c r="D1035" s="23" t="s">
        <v>1165</v>
      </c>
      <c r="E1035" s="24">
        <v>8273</v>
      </c>
      <c r="F1035" s="26" t="s">
        <v>930</v>
      </c>
      <c r="G1035" s="25" t="s">
        <v>1168</v>
      </c>
      <c r="H1035" s="25" t="s">
        <v>12</v>
      </c>
      <c r="I1035" s="25" t="s">
        <v>12</v>
      </c>
    </row>
    <row r="1036" spans="2:9" x14ac:dyDescent="0.15">
      <c r="B1036" s="22">
        <v>6100</v>
      </c>
      <c r="C1036" s="23" t="s">
        <v>152</v>
      </c>
      <c r="D1036" s="23" t="s">
        <v>1165</v>
      </c>
      <c r="E1036" s="24">
        <v>8282</v>
      </c>
      <c r="F1036" s="26" t="s">
        <v>932</v>
      </c>
      <c r="G1036" s="25" t="s">
        <v>1168</v>
      </c>
      <c r="H1036" s="25" t="s">
        <v>12</v>
      </c>
      <c r="I1036" s="25" t="s">
        <v>12</v>
      </c>
    </row>
    <row r="1037" spans="2:9" x14ac:dyDescent="0.15">
      <c r="B1037" s="22">
        <v>6100</v>
      </c>
      <c r="C1037" s="23" t="s">
        <v>152</v>
      </c>
      <c r="D1037" s="23" t="s">
        <v>1165</v>
      </c>
      <c r="E1037" s="24">
        <v>9278</v>
      </c>
      <c r="F1037" s="26" t="s">
        <v>1275</v>
      </c>
      <c r="G1037" s="25" t="s">
        <v>1167</v>
      </c>
      <c r="H1037" s="25" t="s">
        <v>12</v>
      </c>
      <c r="I1037" s="25" t="s">
        <v>1169</v>
      </c>
    </row>
    <row r="1038" spans="2:9" x14ac:dyDescent="0.15">
      <c r="B1038" s="22">
        <v>6100</v>
      </c>
      <c r="C1038" s="23" t="s">
        <v>152</v>
      </c>
      <c r="D1038" s="23" t="s">
        <v>1165</v>
      </c>
      <c r="E1038" s="24">
        <v>9279</v>
      </c>
      <c r="F1038" s="26" t="s">
        <v>1276</v>
      </c>
      <c r="G1038" s="25" t="s">
        <v>1167</v>
      </c>
      <c r="H1038" s="25" t="s">
        <v>12</v>
      </c>
      <c r="I1038" s="25" t="s">
        <v>12</v>
      </c>
    </row>
    <row r="1039" spans="2:9" x14ac:dyDescent="0.15">
      <c r="B1039" s="22">
        <v>6100</v>
      </c>
      <c r="C1039" s="23" t="s">
        <v>152</v>
      </c>
      <c r="D1039" s="23" t="s">
        <v>1165</v>
      </c>
      <c r="E1039" s="24">
        <v>9627</v>
      </c>
      <c r="F1039" s="26" t="s">
        <v>1125</v>
      </c>
      <c r="G1039" s="25" t="s">
        <v>1167</v>
      </c>
      <c r="H1039" s="25" t="s">
        <v>12</v>
      </c>
      <c r="I1039" s="25" t="s">
        <v>1169</v>
      </c>
    </row>
    <row r="1040" spans="2:9" x14ac:dyDescent="0.15">
      <c r="B1040" s="22">
        <v>6100</v>
      </c>
      <c r="C1040" s="23" t="s">
        <v>152</v>
      </c>
      <c r="D1040" s="23" t="s">
        <v>1165</v>
      </c>
      <c r="E1040" s="24">
        <v>9831</v>
      </c>
      <c r="F1040" s="26" t="s">
        <v>1147</v>
      </c>
      <c r="G1040" s="25" t="s">
        <v>1167</v>
      </c>
      <c r="H1040" s="25" t="s">
        <v>12</v>
      </c>
      <c r="I1040" s="25" t="s">
        <v>12</v>
      </c>
    </row>
    <row r="1041" spans="2:9" x14ac:dyDescent="0.15">
      <c r="B1041" s="22">
        <v>6100</v>
      </c>
      <c r="C1041" s="23" t="s">
        <v>152</v>
      </c>
      <c r="D1041" s="23" t="s">
        <v>1165</v>
      </c>
      <c r="E1041" s="24">
        <v>9900</v>
      </c>
      <c r="F1041" s="26" t="s">
        <v>1152</v>
      </c>
      <c r="G1041" s="25" t="s">
        <v>1167</v>
      </c>
      <c r="H1041" s="25" t="s">
        <v>12</v>
      </c>
      <c r="I1041" s="25" t="s">
        <v>12</v>
      </c>
    </row>
    <row r="1042" spans="2:9" x14ac:dyDescent="0.15">
      <c r="B1042" s="22">
        <v>6100</v>
      </c>
      <c r="C1042" s="23" t="s">
        <v>152</v>
      </c>
      <c r="D1042" s="23" t="s">
        <v>1165</v>
      </c>
      <c r="E1042" s="24">
        <v>9936</v>
      </c>
      <c r="F1042" s="26" t="s">
        <v>1158</v>
      </c>
      <c r="G1042" s="25" t="s">
        <v>1167</v>
      </c>
      <c r="H1042" s="25" t="s">
        <v>12</v>
      </c>
      <c r="I1042" s="25" t="s">
        <v>12</v>
      </c>
    </row>
    <row r="1043" spans="2:9" x14ac:dyDescent="0.15">
      <c r="B1043" s="22">
        <v>6100</v>
      </c>
      <c r="C1043" s="23" t="s">
        <v>152</v>
      </c>
      <c r="D1043" s="23" t="s">
        <v>1165</v>
      </c>
      <c r="E1043" s="24">
        <v>9948</v>
      </c>
      <c r="F1043" s="26" t="s">
        <v>1159</v>
      </c>
      <c r="G1043" s="25" t="s">
        <v>1167</v>
      </c>
      <c r="H1043" s="25" t="s">
        <v>12</v>
      </c>
      <c r="I1043" s="25" t="s">
        <v>12</v>
      </c>
    </row>
    <row r="1044" spans="2:9" x14ac:dyDescent="0.15">
      <c r="B1044" s="22">
        <v>6100</v>
      </c>
      <c r="C1044" s="23" t="s">
        <v>152</v>
      </c>
      <c r="D1044" s="23" t="s">
        <v>1165</v>
      </c>
      <c r="E1044" s="24">
        <v>9956</v>
      </c>
      <c r="F1044" s="26" t="s">
        <v>1160</v>
      </c>
      <c r="G1044" s="25" t="s">
        <v>1167</v>
      </c>
      <c r="H1044" s="25" t="s">
        <v>12</v>
      </c>
      <c r="I1044" s="25" t="s">
        <v>12</v>
      </c>
    </row>
    <row r="1045" spans="2:9" x14ac:dyDescent="0.15">
      <c r="B1045" s="22">
        <v>6100</v>
      </c>
      <c r="C1045" s="23" t="s">
        <v>152</v>
      </c>
      <c r="D1045" s="23" t="s">
        <v>1166</v>
      </c>
      <c r="E1045" s="24">
        <v>2705</v>
      </c>
      <c r="F1045" s="26" t="s">
        <v>159</v>
      </c>
      <c r="G1045" s="25" t="s">
        <v>1168</v>
      </c>
      <c r="H1045" s="25" t="s">
        <v>12</v>
      </c>
      <c r="I1045" s="25" t="s">
        <v>12</v>
      </c>
    </row>
    <row r="1046" spans="2:9" x14ac:dyDescent="0.15">
      <c r="B1046" s="22">
        <v>6100</v>
      </c>
      <c r="C1046" s="23" t="s">
        <v>152</v>
      </c>
      <c r="D1046" s="23" t="s">
        <v>1166</v>
      </c>
      <c r="E1046" s="24">
        <v>2735</v>
      </c>
      <c r="F1046" s="26" t="s">
        <v>161</v>
      </c>
      <c r="G1046" s="25" t="s">
        <v>1167</v>
      </c>
      <c r="H1046" s="25" t="s">
        <v>12</v>
      </c>
      <c r="I1046" s="25" t="s">
        <v>1169</v>
      </c>
    </row>
    <row r="1047" spans="2:9" x14ac:dyDescent="0.15">
      <c r="B1047" s="22">
        <v>6100</v>
      </c>
      <c r="C1047" s="23" t="s">
        <v>152</v>
      </c>
      <c r="D1047" s="23" t="s">
        <v>1166</v>
      </c>
      <c r="E1047" s="24">
        <v>2780</v>
      </c>
      <c r="F1047" s="26" t="s">
        <v>1393</v>
      </c>
      <c r="G1047" s="25" t="s">
        <v>1167</v>
      </c>
      <c r="H1047" s="25" t="s">
        <v>1305</v>
      </c>
      <c r="I1047" s="25" t="s">
        <v>12</v>
      </c>
    </row>
    <row r="1048" spans="2:9" x14ac:dyDescent="0.15">
      <c r="B1048" s="22">
        <v>6100</v>
      </c>
      <c r="C1048" s="23" t="s">
        <v>152</v>
      </c>
      <c r="D1048" s="23" t="s">
        <v>1166</v>
      </c>
      <c r="E1048" s="24">
        <v>3059</v>
      </c>
      <c r="F1048" s="26" t="s">
        <v>192</v>
      </c>
      <c r="G1048" s="25" t="s">
        <v>1167</v>
      </c>
      <c r="H1048" s="25" t="s">
        <v>12</v>
      </c>
      <c r="I1048" s="25" t="s">
        <v>12</v>
      </c>
    </row>
    <row r="1049" spans="2:9" x14ac:dyDescent="0.15">
      <c r="B1049" s="22">
        <v>6100</v>
      </c>
      <c r="C1049" s="23" t="s">
        <v>152</v>
      </c>
      <c r="D1049" s="23" t="s">
        <v>1166</v>
      </c>
      <c r="E1049" s="24">
        <v>3068</v>
      </c>
      <c r="F1049" s="26" t="s">
        <v>193</v>
      </c>
      <c r="G1049" s="25" t="s">
        <v>1168</v>
      </c>
      <c r="H1049" s="25" t="s">
        <v>12</v>
      </c>
      <c r="I1049" s="25" t="s">
        <v>12</v>
      </c>
    </row>
    <row r="1050" spans="2:9" x14ac:dyDescent="0.15">
      <c r="B1050" s="22">
        <v>6100</v>
      </c>
      <c r="C1050" s="23" t="s">
        <v>152</v>
      </c>
      <c r="D1050" s="23" t="s">
        <v>1166</v>
      </c>
      <c r="E1050" s="24">
        <v>3096</v>
      </c>
      <c r="F1050" s="26" t="s">
        <v>198</v>
      </c>
      <c r="G1050" s="25" t="s">
        <v>1168</v>
      </c>
      <c r="H1050" s="25" t="s">
        <v>12</v>
      </c>
      <c r="I1050" s="25" t="s">
        <v>12</v>
      </c>
    </row>
    <row r="1051" spans="2:9" x14ac:dyDescent="0.15">
      <c r="B1051" s="22">
        <v>6100</v>
      </c>
      <c r="C1051" s="23" t="s">
        <v>152</v>
      </c>
      <c r="D1051" s="23" t="s">
        <v>1166</v>
      </c>
      <c r="E1051" s="24">
        <v>3317</v>
      </c>
      <c r="F1051" s="26" t="s">
        <v>229</v>
      </c>
      <c r="G1051" s="25" t="s">
        <v>1167</v>
      </c>
      <c r="H1051" s="25" t="s">
        <v>12</v>
      </c>
      <c r="I1051" s="25" t="s">
        <v>12</v>
      </c>
    </row>
    <row r="1052" spans="2:9" x14ac:dyDescent="0.15">
      <c r="B1052" s="22">
        <v>6100</v>
      </c>
      <c r="C1052" s="23" t="s">
        <v>152</v>
      </c>
      <c r="D1052" s="23" t="s">
        <v>1166</v>
      </c>
      <c r="E1052" s="24">
        <v>3544</v>
      </c>
      <c r="F1052" s="26" t="s">
        <v>254</v>
      </c>
      <c r="G1052" s="25" t="s">
        <v>1167</v>
      </c>
      <c r="H1052" s="25" t="s">
        <v>12</v>
      </c>
      <c r="I1052" s="25" t="s">
        <v>12</v>
      </c>
    </row>
    <row r="1053" spans="2:9" x14ac:dyDescent="0.15">
      <c r="B1053" s="22">
        <v>6100</v>
      </c>
      <c r="C1053" s="23" t="s">
        <v>152</v>
      </c>
      <c r="D1053" s="23" t="s">
        <v>1166</v>
      </c>
      <c r="E1053" s="24">
        <v>7412</v>
      </c>
      <c r="F1053" s="26" t="s">
        <v>777</v>
      </c>
      <c r="G1053" s="25" t="s">
        <v>1168</v>
      </c>
      <c r="H1053" s="25" t="s">
        <v>12</v>
      </c>
      <c r="I1053" s="25" t="s">
        <v>12</v>
      </c>
    </row>
    <row r="1054" spans="2:9" x14ac:dyDescent="0.15">
      <c r="B1054" s="22">
        <v>6100</v>
      </c>
      <c r="C1054" s="23" t="s">
        <v>152</v>
      </c>
      <c r="D1054" s="23" t="s">
        <v>1166</v>
      </c>
      <c r="E1054" s="24">
        <v>7416</v>
      </c>
      <c r="F1054" s="26" t="s">
        <v>1277</v>
      </c>
      <c r="G1054" s="25" t="s">
        <v>1168</v>
      </c>
      <c r="H1054" s="25" t="s">
        <v>12</v>
      </c>
      <c r="I1054" s="25" t="s">
        <v>12</v>
      </c>
    </row>
    <row r="1055" spans="2:9" x14ac:dyDescent="0.15">
      <c r="B1055" s="22">
        <v>6100</v>
      </c>
      <c r="C1055" s="23" t="s">
        <v>152</v>
      </c>
      <c r="D1055" s="23" t="s">
        <v>1166</v>
      </c>
      <c r="E1055" s="24">
        <v>7455</v>
      </c>
      <c r="F1055" s="26" t="s">
        <v>785</v>
      </c>
      <c r="G1055" s="25" t="s">
        <v>1168</v>
      </c>
      <c r="H1055" s="25" t="s">
        <v>12</v>
      </c>
      <c r="I1055" s="25" t="s">
        <v>12</v>
      </c>
    </row>
    <row r="1056" spans="2:9" x14ac:dyDescent="0.15">
      <c r="B1056" s="22">
        <v>6100</v>
      </c>
      <c r="C1056" s="23" t="s">
        <v>152</v>
      </c>
      <c r="D1056" s="23" t="s">
        <v>1166</v>
      </c>
      <c r="E1056" s="24">
        <v>7514</v>
      </c>
      <c r="F1056" s="26" t="s">
        <v>799</v>
      </c>
      <c r="G1056" s="25" t="s">
        <v>1167</v>
      </c>
      <c r="H1056" s="25" t="s">
        <v>12</v>
      </c>
      <c r="I1056" s="25" t="s">
        <v>12</v>
      </c>
    </row>
    <row r="1057" spans="2:9" x14ac:dyDescent="0.15">
      <c r="B1057" s="22">
        <v>6100</v>
      </c>
      <c r="C1057" s="23" t="s">
        <v>152</v>
      </c>
      <c r="D1057" s="23" t="s">
        <v>1166</v>
      </c>
      <c r="E1057" s="24">
        <v>7544</v>
      </c>
      <c r="F1057" s="26" t="s">
        <v>805</v>
      </c>
      <c r="G1057" s="25" t="s">
        <v>1167</v>
      </c>
      <c r="H1057" s="25" t="s">
        <v>12</v>
      </c>
      <c r="I1057" s="25" t="s">
        <v>12</v>
      </c>
    </row>
    <row r="1058" spans="2:9" x14ac:dyDescent="0.15">
      <c r="B1058" s="22">
        <v>6100</v>
      </c>
      <c r="C1058" s="23" t="s">
        <v>152</v>
      </c>
      <c r="D1058" s="23" t="s">
        <v>1166</v>
      </c>
      <c r="E1058" s="24">
        <v>7571</v>
      </c>
      <c r="F1058" s="26" t="s">
        <v>808</v>
      </c>
      <c r="G1058" s="25" t="s">
        <v>1168</v>
      </c>
      <c r="H1058" s="25" t="s">
        <v>12</v>
      </c>
      <c r="I1058" s="25" t="s">
        <v>12</v>
      </c>
    </row>
    <row r="1059" spans="2:9" x14ac:dyDescent="0.15">
      <c r="B1059" s="22">
        <v>6100</v>
      </c>
      <c r="C1059" s="23" t="s">
        <v>152</v>
      </c>
      <c r="D1059" s="23" t="s">
        <v>1166</v>
      </c>
      <c r="E1059" s="24">
        <v>7623</v>
      </c>
      <c r="F1059" s="26" t="s">
        <v>815</v>
      </c>
      <c r="G1059" s="25" t="s">
        <v>1167</v>
      </c>
      <c r="H1059" s="25" t="s">
        <v>12</v>
      </c>
      <c r="I1059" s="25" t="s">
        <v>12</v>
      </c>
    </row>
    <row r="1060" spans="2:9" x14ac:dyDescent="0.15">
      <c r="B1060" s="22">
        <v>6100</v>
      </c>
      <c r="C1060" s="23" t="s">
        <v>152</v>
      </c>
      <c r="D1060" s="23" t="s">
        <v>1166</v>
      </c>
      <c r="E1060" s="24">
        <v>7643</v>
      </c>
      <c r="F1060" s="26" t="s">
        <v>816</v>
      </c>
      <c r="G1060" s="25" t="s">
        <v>1167</v>
      </c>
      <c r="H1060" s="25" t="s">
        <v>12</v>
      </c>
      <c r="I1060" s="25" t="s">
        <v>12</v>
      </c>
    </row>
    <row r="1061" spans="2:9" x14ac:dyDescent="0.15">
      <c r="B1061" s="22">
        <v>6100</v>
      </c>
      <c r="C1061" s="23" t="s">
        <v>152</v>
      </c>
      <c r="D1061" s="23" t="s">
        <v>1166</v>
      </c>
      <c r="E1061" s="24">
        <v>7646</v>
      </c>
      <c r="F1061" s="26" t="s">
        <v>817</v>
      </c>
      <c r="G1061" s="25" t="s">
        <v>1167</v>
      </c>
      <c r="H1061" s="25" t="s">
        <v>12</v>
      </c>
      <c r="I1061" s="25" t="s">
        <v>12</v>
      </c>
    </row>
    <row r="1062" spans="2:9" x14ac:dyDescent="0.15">
      <c r="B1062" s="22">
        <v>6100</v>
      </c>
      <c r="C1062" s="23" t="s">
        <v>152</v>
      </c>
      <c r="D1062" s="23" t="s">
        <v>1166</v>
      </c>
      <c r="E1062" s="24">
        <v>8209</v>
      </c>
      <c r="F1062" s="26" t="s">
        <v>921</v>
      </c>
      <c r="G1062" s="25" t="s">
        <v>1168</v>
      </c>
      <c r="H1062" s="25" t="s">
        <v>12</v>
      </c>
      <c r="I1062" s="25" t="s">
        <v>12</v>
      </c>
    </row>
    <row r="1063" spans="2:9" x14ac:dyDescent="0.15">
      <c r="B1063" s="22">
        <v>6100</v>
      </c>
      <c r="C1063" s="23" t="s">
        <v>152</v>
      </c>
      <c r="D1063" s="23" t="s">
        <v>1166</v>
      </c>
      <c r="E1063" s="24">
        <v>8291</v>
      </c>
      <c r="F1063" s="26" t="s">
        <v>934</v>
      </c>
      <c r="G1063" s="25" t="s">
        <v>1167</v>
      </c>
      <c r="H1063" s="25" t="s">
        <v>12</v>
      </c>
      <c r="I1063" s="25" t="s">
        <v>12</v>
      </c>
    </row>
    <row r="1064" spans="2:9" x14ac:dyDescent="0.15">
      <c r="B1064" s="22">
        <v>6100</v>
      </c>
      <c r="C1064" s="23" t="s">
        <v>152</v>
      </c>
      <c r="D1064" s="23" t="s">
        <v>1166</v>
      </c>
      <c r="E1064" s="24">
        <v>9828</v>
      </c>
      <c r="F1064" s="26" t="s">
        <v>1146</v>
      </c>
      <c r="G1064" s="25" t="s">
        <v>1168</v>
      </c>
      <c r="H1064" s="25" t="s">
        <v>12</v>
      </c>
      <c r="I1064" s="25" t="s">
        <v>12</v>
      </c>
    </row>
    <row r="1065" spans="2:9" x14ac:dyDescent="0.15">
      <c r="B1065" s="22">
        <v>6100</v>
      </c>
      <c r="C1065" s="23" t="s">
        <v>152</v>
      </c>
      <c r="D1065" s="23" t="s">
        <v>1166</v>
      </c>
      <c r="E1065" s="24">
        <v>9903</v>
      </c>
      <c r="F1065" s="26" t="s">
        <v>1153</v>
      </c>
      <c r="G1065" s="25" t="s">
        <v>1168</v>
      </c>
      <c r="H1065" s="25" t="s">
        <v>12</v>
      </c>
      <c r="I1065" s="25" t="s">
        <v>12</v>
      </c>
    </row>
    <row r="1066" spans="2:9" x14ac:dyDescent="0.15">
      <c r="B1066" s="22">
        <v>6100</v>
      </c>
      <c r="C1066" s="23" t="s">
        <v>152</v>
      </c>
      <c r="D1066" s="23" t="s">
        <v>1166</v>
      </c>
      <c r="E1066" s="24">
        <v>9927</v>
      </c>
      <c r="F1066" s="26" t="s">
        <v>1156</v>
      </c>
      <c r="G1066" s="25" t="s">
        <v>1167</v>
      </c>
      <c r="H1066" s="25" t="s">
        <v>12</v>
      </c>
      <c r="I1066" s="25" t="s">
        <v>12</v>
      </c>
    </row>
    <row r="1067" spans="2:9" x14ac:dyDescent="0.15">
      <c r="B1067" s="22">
        <v>6100</v>
      </c>
      <c r="C1067" s="23" t="s">
        <v>152</v>
      </c>
      <c r="D1067" s="23" t="s">
        <v>1166</v>
      </c>
      <c r="E1067" s="24">
        <v>9979</v>
      </c>
      <c r="F1067" s="26" t="s">
        <v>1161</v>
      </c>
      <c r="G1067" s="25" t="s">
        <v>1167</v>
      </c>
      <c r="H1067" s="25" t="s">
        <v>12</v>
      </c>
      <c r="I1067" s="25" t="s">
        <v>12</v>
      </c>
    </row>
    <row r="1068" spans="2:9" x14ac:dyDescent="0.15">
      <c r="B1068" s="22">
        <v>7050</v>
      </c>
      <c r="C1068" s="23" t="s">
        <v>507</v>
      </c>
      <c r="D1068" s="23" t="s">
        <v>1165</v>
      </c>
      <c r="E1068" s="24">
        <v>5830</v>
      </c>
      <c r="F1068" s="26" t="s">
        <v>506</v>
      </c>
      <c r="G1068" s="25" t="s">
        <v>1167</v>
      </c>
      <c r="H1068" s="25" t="s">
        <v>12</v>
      </c>
      <c r="I1068" s="25" t="s">
        <v>1169</v>
      </c>
    </row>
    <row r="1069" spans="2:9" x14ac:dyDescent="0.15">
      <c r="B1069" s="22">
        <v>7050</v>
      </c>
      <c r="C1069" s="23" t="s">
        <v>507</v>
      </c>
      <c r="D1069" s="23" t="s">
        <v>1165</v>
      </c>
      <c r="E1069" s="24">
        <v>5831</v>
      </c>
      <c r="F1069" s="26" t="s">
        <v>508</v>
      </c>
      <c r="G1069" s="25" t="s">
        <v>1167</v>
      </c>
      <c r="H1069" s="25" t="s">
        <v>12</v>
      </c>
      <c r="I1069" s="25" t="s">
        <v>1169</v>
      </c>
    </row>
    <row r="1070" spans="2:9" x14ac:dyDescent="0.15">
      <c r="B1070" s="22">
        <v>7050</v>
      </c>
      <c r="C1070" s="23" t="s">
        <v>507</v>
      </c>
      <c r="D1070" s="23" t="s">
        <v>1165</v>
      </c>
      <c r="E1070" s="24">
        <v>5832</v>
      </c>
      <c r="F1070" s="26" t="s">
        <v>509</v>
      </c>
      <c r="G1070" s="25" t="s">
        <v>1167</v>
      </c>
      <c r="H1070" s="25" t="s">
        <v>12</v>
      </c>
      <c r="I1070" s="25" t="s">
        <v>1169</v>
      </c>
    </row>
    <row r="1071" spans="2:9" x14ac:dyDescent="0.15">
      <c r="B1071" s="22">
        <v>7050</v>
      </c>
      <c r="C1071" s="23" t="s">
        <v>507</v>
      </c>
      <c r="D1071" s="23" t="s">
        <v>1165</v>
      </c>
      <c r="E1071" s="24">
        <v>5838</v>
      </c>
      <c r="F1071" s="26" t="s">
        <v>510</v>
      </c>
      <c r="G1071" s="25" t="s">
        <v>1167</v>
      </c>
      <c r="H1071" s="25" t="s">
        <v>12</v>
      </c>
      <c r="I1071" s="25" t="s">
        <v>1169</v>
      </c>
    </row>
    <row r="1072" spans="2:9" x14ac:dyDescent="0.15">
      <c r="B1072" s="22">
        <v>7050</v>
      </c>
      <c r="C1072" s="23" t="s">
        <v>507</v>
      </c>
      <c r="D1072" s="23" t="s">
        <v>1165</v>
      </c>
      <c r="E1072" s="24">
        <v>5844</v>
      </c>
      <c r="F1072" s="26" t="s">
        <v>513</v>
      </c>
      <c r="G1072" s="25" t="s">
        <v>1167</v>
      </c>
      <c r="H1072" s="25" t="s">
        <v>12</v>
      </c>
      <c r="I1072" s="25" t="s">
        <v>1169</v>
      </c>
    </row>
    <row r="1073" spans="2:9" x14ac:dyDescent="0.15">
      <c r="B1073" s="22">
        <v>7050</v>
      </c>
      <c r="C1073" s="23" t="s">
        <v>507</v>
      </c>
      <c r="D1073" s="23" t="s">
        <v>1165</v>
      </c>
      <c r="E1073" s="24">
        <v>7167</v>
      </c>
      <c r="F1073" s="26" t="s">
        <v>731</v>
      </c>
      <c r="G1073" s="25" t="s">
        <v>1167</v>
      </c>
      <c r="H1073" s="25" t="s">
        <v>12</v>
      </c>
      <c r="I1073" s="25" t="s">
        <v>1169</v>
      </c>
    </row>
    <row r="1074" spans="2:9" x14ac:dyDescent="0.15">
      <c r="B1074" s="22">
        <v>7050</v>
      </c>
      <c r="C1074" s="23" t="s">
        <v>507</v>
      </c>
      <c r="D1074" s="23" t="s">
        <v>1165</v>
      </c>
      <c r="E1074" s="24">
        <v>7173</v>
      </c>
      <c r="F1074" s="26" t="s">
        <v>1278</v>
      </c>
      <c r="G1074" s="25" t="s">
        <v>1167</v>
      </c>
      <c r="H1074" s="25" t="s">
        <v>12</v>
      </c>
      <c r="I1074" s="25" t="s">
        <v>1169</v>
      </c>
    </row>
    <row r="1075" spans="2:9" x14ac:dyDescent="0.15">
      <c r="B1075" s="22">
        <v>7050</v>
      </c>
      <c r="C1075" s="23" t="s">
        <v>507</v>
      </c>
      <c r="D1075" s="23" t="s">
        <v>1165</v>
      </c>
      <c r="E1075" s="24">
        <v>7180</v>
      </c>
      <c r="F1075" s="26" t="s">
        <v>733</v>
      </c>
      <c r="G1075" s="25" t="s">
        <v>1168</v>
      </c>
      <c r="H1075" s="25" t="s">
        <v>12</v>
      </c>
      <c r="I1075" s="25" t="s">
        <v>12</v>
      </c>
    </row>
    <row r="1076" spans="2:9" x14ac:dyDescent="0.15">
      <c r="B1076" s="22">
        <v>7050</v>
      </c>
      <c r="C1076" s="23" t="s">
        <v>507</v>
      </c>
      <c r="D1076" s="23" t="s">
        <v>1165</v>
      </c>
      <c r="E1076" s="24">
        <v>7182</v>
      </c>
      <c r="F1076" s="26" t="s">
        <v>735</v>
      </c>
      <c r="G1076" s="25" t="s">
        <v>1167</v>
      </c>
      <c r="H1076" s="25" t="s">
        <v>12</v>
      </c>
      <c r="I1076" s="25" t="s">
        <v>1169</v>
      </c>
    </row>
    <row r="1077" spans="2:9" x14ac:dyDescent="0.15">
      <c r="B1077" s="22">
        <v>7050</v>
      </c>
      <c r="C1077" s="23" t="s">
        <v>507</v>
      </c>
      <c r="D1077" s="23" t="s">
        <v>1165</v>
      </c>
      <c r="E1077" s="24">
        <v>7184</v>
      </c>
      <c r="F1077" s="26" t="s">
        <v>736</v>
      </c>
      <c r="G1077" s="25" t="s">
        <v>1167</v>
      </c>
      <c r="H1077" s="25" t="s">
        <v>12</v>
      </c>
      <c r="I1077" s="25" t="s">
        <v>12</v>
      </c>
    </row>
    <row r="1078" spans="2:9" x14ac:dyDescent="0.15">
      <c r="B1078" s="22">
        <v>7050</v>
      </c>
      <c r="C1078" s="23" t="s">
        <v>507</v>
      </c>
      <c r="D1078" s="23" t="s">
        <v>1165</v>
      </c>
      <c r="E1078" s="24">
        <v>7186</v>
      </c>
      <c r="F1078" s="26" t="s">
        <v>737</v>
      </c>
      <c r="G1078" s="25" t="s">
        <v>1167</v>
      </c>
      <c r="H1078" s="25" t="s">
        <v>12</v>
      </c>
      <c r="I1078" s="25" t="s">
        <v>1169</v>
      </c>
    </row>
    <row r="1079" spans="2:9" x14ac:dyDescent="0.15">
      <c r="B1079" s="22">
        <v>7050</v>
      </c>
      <c r="C1079" s="23" t="s">
        <v>507</v>
      </c>
      <c r="D1079" s="23" t="s">
        <v>1165</v>
      </c>
      <c r="E1079" s="24">
        <v>7189</v>
      </c>
      <c r="F1079" s="26" t="s">
        <v>738</v>
      </c>
      <c r="G1079" s="25" t="s">
        <v>1167</v>
      </c>
      <c r="H1079" s="25" t="s">
        <v>12</v>
      </c>
      <c r="I1079" s="25" t="s">
        <v>12</v>
      </c>
    </row>
    <row r="1080" spans="2:9" x14ac:dyDescent="0.15">
      <c r="B1080" s="22">
        <v>7050</v>
      </c>
      <c r="C1080" s="23" t="s">
        <v>507</v>
      </c>
      <c r="D1080" s="23" t="s">
        <v>1165</v>
      </c>
      <c r="E1080" s="24">
        <v>7322</v>
      </c>
      <c r="F1080" s="26" t="s">
        <v>768</v>
      </c>
      <c r="G1080" s="25" t="s">
        <v>1167</v>
      </c>
      <c r="H1080" s="25" t="s">
        <v>12</v>
      </c>
      <c r="I1080" s="25" t="s">
        <v>12</v>
      </c>
    </row>
    <row r="1081" spans="2:9" x14ac:dyDescent="0.15">
      <c r="B1081" s="22">
        <v>7050</v>
      </c>
      <c r="C1081" s="23" t="s">
        <v>507</v>
      </c>
      <c r="D1081" s="23" t="s">
        <v>1165</v>
      </c>
      <c r="E1081" s="24">
        <v>7327</v>
      </c>
      <c r="F1081" s="26" t="s">
        <v>769</v>
      </c>
      <c r="G1081" s="25" t="s">
        <v>1167</v>
      </c>
      <c r="H1081" s="25" t="s">
        <v>12</v>
      </c>
      <c r="I1081" s="25" t="s">
        <v>1169</v>
      </c>
    </row>
    <row r="1082" spans="2:9" x14ac:dyDescent="0.15">
      <c r="B1082" s="22">
        <v>7050</v>
      </c>
      <c r="C1082" s="23" t="s">
        <v>507</v>
      </c>
      <c r="D1082" s="23" t="s">
        <v>1165</v>
      </c>
      <c r="E1082" s="24">
        <v>7337</v>
      </c>
      <c r="F1082" s="26" t="s">
        <v>770</v>
      </c>
      <c r="G1082" s="25" t="s">
        <v>1167</v>
      </c>
      <c r="H1082" s="25" t="s">
        <v>12</v>
      </c>
      <c r="I1082" s="25" t="s">
        <v>12</v>
      </c>
    </row>
    <row r="1083" spans="2:9" x14ac:dyDescent="0.15">
      <c r="B1083" s="22">
        <v>7050</v>
      </c>
      <c r="C1083" s="23" t="s">
        <v>507</v>
      </c>
      <c r="D1083" s="23" t="s">
        <v>1165</v>
      </c>
      <c r="E1083" s="24">
        <v>7350</v>
      </c>
      <c r="F1083" s="26" t="s">
        <v>771</v>
      </c>
      <c r="G1083" s="25" t="s">
        <v>1167</v>
      </c>
      <c r="H1083" s="25" t="s">
        <v>12</v>
      </c>
      <c r="I1083" s="25" t="s">
        <v>12</v>
      </c>
    </row>
    <row r="1084" spans="2:9" x14ac:dyDescent="0.15">
      <c r="B1084" s="22">
        <v>7050</v>
      </c>
      <c r="C1084" s="23" t="s">
        <v>507</v>
      </c>
      <c r="D1084" s="23" t="s">
        <v>1165</v>
      </c>
      <c r="E1084" s="24">
        <v>7380</v>
      </c>
      <c r="F1084" s="26" t="s">
        <v>774</v>
      </c>
      <c r="G1084" s="25" t="s">
        <v>1167</v>
      </c>
      <c r="H1084" s="25" t="s">
        <v>12</v>
      </c>
      <c r="I1084" s="25" t="s">
        <v>12</v>
      </c>
    </row>
    <row r="1085" spans="2:9" x14ac:dyDescent="0.15">
      <c r="B1085" s="22">
        <v>7050</v>
      </c>
      <c r="C1085" s="23" t="s">
        <v>507</v>
      </c>
      <c r="D1085" s="23" t="s">
        <v>1165</v>
      </c>
      <c r="E1085" s="24">
        <v>7381</v>
      </c>
      <c r="F1085" s="26" t="s">
        <v>775</v>
      </c>
      <c r="G1085" s="25" t="s">
        <v>1167</v>
      </c>
      <c r="H1085" s="25" t="s">
        <v>12</v>
      </c>
      <c r="I1085" s="25" t="s">
        <v>12</v>
      </c>
    </row>
    <row r="1086" spans="2:9" x14ac:dyDescent="0.15">
      <c r="B1086" s="22">
        <v>7050</v>
      </c>
      <c r="C1086" s="23" t="s">
        <v>507</v>
      </c>
      <c r="D1086" s="23" t="s">
        <v>1165</v>
      </c>
      <c r="E1086" s="24">
        <v>7384</v>
      </c>
      <c r="F1086" s="26" t="s">
        <v>776</v>
      </c>
      <c r="G1086" s="25" t="s">
        <v>1168</v>
      </c>
      <c r="H1086" s="25" t="s">
        <v>12</v>
      </c>
      <c r="I1086" s="25" t="s">
        <v>12</v>
      </c>
    </row>
    <row r="1087" spans="2:9" x14ac:dyDescent="0.15">
      <c r="B1087" s="22">
        <v>7050</v>
      </c>
      <c r="C1087" s="23" t="s">
        <v>507</v>
      </c>
      <c r="D1087" s="23" t="s">
        <v>1165</v>
      </c>
      <c r="E1087" s="24">
        <v>7389</v>
      </c>
      <c r="F1087" s="26" t="s">
        <v>1279</v>
      </c>
      <c r="G1087" s="25" t="s">
        <v>1167</v>
      </c>
      <c r="H1087" s="25" t="s">
        <v>12</v>
      </c>
      <c r="I1087" s="25" t="s">
        <v>12</v>
      </c>
    </row>
    <row r="1088" spans="2:9" x14ac:dyDescent="0.15">
      <c r="B1088" s="22">
        <v>7050</v>
      </c>
      <c r="C1088" s="23" t="s">
        <v>507</v>
      </c>
      <c r="D1088" s="23" t="s">
        <v>1165</v>
      </c>
      <c r="E1088" s="24">
        <v>8304</v>
      </c>
      <c r="F1088" s="26" t="s">
        <v>935</v>
      </c>
      <c r="G1088" s="25" t="s">
        <v>1167</v>
      </c>
      <c r="H1088" s="25" t="s">
        <v>12</v>
      </c>
      <c r="I1088" s="25" t="s">
        <v>1169</v>
      </c>
    </row>
    <row r="1089" spans="2:9" x14ac:dyDescent="0.15">
      <c r="B1089" s="22">
        <v>7050</v>
      </c>
      <c r="C1089" s="23" t="s">
        <v>507</v>
      </c>
      <c r="D1089" s="23" t="s">
        <v>1165</v>
      </c>
      <c r="E1089" s="24">
        <v>8306</v>
      </c>
      <c r="F1089" s="26" t="s">
        <v>936</v>
      </c>
      <c r="G1089" s="25" t="s">
        <v>1167</v>
      </c>
      <c r="H1089" s="25" t="s">
        <v>12</v>
      </c>
      <c r="I1089" s="25" t="s">
        <v>1169</v>
      </c>
    </row>
    <row r="1090" spans="2:9" x14ac:dyDescent="0.15">
      <c r="B1090" s="22">
        <v>7050</v>
      </c>
      <c r="C1090" s="23" t="s">
        <v>507</v>
      </c>
      <c r="D1090" s="23" t="s">
        <v>1165</v>
      </c>
      <c r="E1090" s="24">
        <v>8308</v>
      </c>
      <c r="F1090" s="26" t="s">
        <v>937</v>
      </c>
      <c r="G1090" s="25" t="s">
        <v>1167</v>
      </c>
      <c r="H1090" s="25" t="s">
        <v>12</v>
      </c>
      <c r="I1090" s="25" t="s">
        <v>1169</v>
      </c>
    </row>
    <row r="1091" spans="2:9" x14ac:dyDescent="0.15">
      <c r="B1091" s="22">
        <v>7050</v>
      </c>
      <c r="C1091" s="23" t="s">
        <v>507</v>
      </c>
      <c r="D1091" s="23" t="s">
        <v>1165</v>
      </c>
      <c r="E1091" s="24">
        <v>8309</v>
      </c>
      <c r="F1091" s="26" t="s">
        <v>938</v>
      </c>
      <c r="G1091" s="25" t="s">
        <v>1167</v>
      </c>
      <c r="H1091" s="25" t="s">
        <v>12</v>
      </c>
      <c r="I1091" s="25" t="s">
        <v>1169</v>
      </c>
    </row>
    <row r="1092" spans="2:9" x14ac:dyDescent="0.15">
      <c r="B1092" s="22">
        <v>7050</v>
      </c>
      <c r="C1092" s="23" t="s">
        <v>507</v>
      </c>
      <c r="D1092" s="23" t="s">
        <v>1165</v>
      </c>
      <c r="E1092" s="24">
        <v>8316</v>
      </c>
      <c r="F1092" s="26" t="s">
        <v>939</v>
      </c>
      <c r="G1092" s="25" t="s">
        <v>1167</v>
      </c>
      <c r="H1092" s="25" t="s">
        <v>12</v>
      </c>
      <c r="I1092" s="25" t="s">
        <v>1169</v>
      </c>
    </row>
    <row r="1093" spans="2:9" x14ac:dyDescent="0.15">
      <c r="B1093" s="22">
        <v>7050</v>
      </c>
      <c r="C1093" s="23" t="s">
        <v>507</v>
      </c>
      <c r="D1093" s="23" t="s">
        <v>1165</v>
      </c>
      <c r="E1093" s="24">
        <v>8331</v>
      </c>
      <c r="F1093" s="26" t="s">
        <v>940</v>
      </c>
      <c r="G1093" s="25" t="s">
        <v>1167</v>
      </c>
      <c r="H1093" s="25" t="s">
        <v>12</v>
      </c>
      <c r="I1093" s="25" t="s">
        <v>1169</v>
      </c>
    </row>
    <row r="1094" spans="2:9" x14ac:dyDescent="0.15">
      <c r="B1094" s="22">
        <v>7050</v>
      </c>
      <c r="C1094" s="23" t="s">
        <v>507</v>
      </c>
      <c r="D1094" s="23" t="s">
        <v>1165</v>
      </c>
      <c r="E1094" s="24">
        <v>8334</v>
      </c>
      <c r="F1094" s="26" t="s">
        <v>941</v>
      </c>
      <c r="G1094" s="25" t="s">
        <v>1167</v>
      </c>
      <c r="H1094" s="25" t="s">
        <v>12</v>
      </c>
      <c r="I1094" s="25" t="s">
        <v>1169</v>
      </c>
    </row>
    <row r="1095" spans="2:9" x14ac:dyDescent="0.15">
      <c r="B1095" s="22">
        <v>7050</v>
      </c>
      <c r="C1095" s="23" t="s">
        <v>507</v>
      </c>
      <c r="D1095" s="23" t="s">
        <v>1165</v>
      </c>
      <c r="E1095" s="24">
        <v>8336</v>
      </c>
      <c r="F1095" s="26" t="s">
        <v>942</v>
      </c>
      <c r="G1095" s="25" t="s">
        <v>1167</v>
      </c>
      <c r="H1095" s="25" t="s">
        <v>12</v>
      </c>
      <c r="I1095" s="25" t="s">
        <v>12</v>
      </c>
    </row>
    <row r="1096" spans="2:9" x14ac:dyDescent="0.15">
      <c r="B1096" s="22">
        <v>7050</v>
      </c>
      <c r="C1096" s="23" t="s">
        <v>507</v>
      </c>
      <c r="D1096" s="23" t="s">
        <v>1165</v>
      </c>
      <c r="E1096" s="24">
        <v>8337</v>
      </c>
      <c r="F1096" s="26" t="s">
        <v>943</v>
      </c>
      <c r="G1096" s="25" t="s">
        <v>1167</v>
      </c>
      <c r="H1096" s="25" t="s">
        <v>12</v>
      </c>
      <c r="I1096" s="25" t="s">
        <v>12</v>
      </c>
    </row>
    <row r="1097" spans="2:9" x14ac:dyDescent="0.15">
      <c r="B1097" s="22">
        <v>7050</v>
      </c>
      <c r="C1097" s="23" t="s">
        <v>507</v>
      </c>
      <c r="D1097" s="23" t="s">
        <v>1165</v>
      </c>
      <c r="E1097" s="24">
        <v>8338</v>
      </c>
      <c r="F1097" s="26" t="s">
        <v>944</v>
      </c>
      <c r="G1097" s="25" t="s">
        <v>1168</v>
      </c>
      <c r="H1097" s="25" t="s">
        <v>12</v>
      </c>
      <c r="I1097" s="25" t="s">
        <v>12</v>
      </c>
    </row>
    <row r="1098" spans="2:9" x14ac:dyDescent="0.15">
      <c r="B1098" s="22">
        <v>7050</v>
      </c>
      <c r="C1098" s="23" t="s">
        <v>507</v>
      </c>
      <c r="D1098" s="23" t="s">
        <v>1165</v>
      </c>
      <c r="E1098" s="24">
        <v>8341</v>
      </c>
      <c r="F1098" s="26" t="s">
        <v>945</v>
      </c>
      <c r="G1098" s="25" t="s">
        <v>1167</v>
      </c>
      <c r="H1098" s="25" t="s">
        <v>12</v>
      </c>
      <c r="I1098" s="25" t="s">
        <v>1169</v>
      </c>
    </row>
    <row r="1099" spans="2:9" x14ac:dyDescent="0.15">
      <c r="B1099" s="22">
        <v>7050</v>
      </c>
      <c r="C1099" s="23" t="s">
        <v>507</v>
      </c>
      <c r="D1099" s="23" t="s">
        <v>1165</v>
      </c>
      <c r="E1099" s="24">
        <v>8343</v>
      </c>
      <c r="F1099" s="26" t="s">
        <v>946</v>
      </c>
      <c r="G1099" s="25" t="s">
        <v>1168</v>
      </c>
      <c r="H1099" s="25" t="s">
        <v>12</v>
      </c>
      <c r="I1099" s="25" t="s">
        <v>12</v>
      </c>
    </row>
    <row r="1100" spans="2:9" x14ac:dyDescent="0.15">
      <c r="B1100" s="22">
        <v>7050</v>
      </c>
      <c r="C1100" s="23" t="s">
        <v>507</v>
      </c>
      <c r="D1100" s="23" t="s">
        <v>1165</v>
      </c>
      <c r="E1100" s="24">
        <v>8344</v>
      </c>
      <c r="F1100" s="26" t="s">
        <v>947</v>
      </c>
      <c r="G1100" s="25" t="s">
        <v>1168</v>
      </c>
      <c r="H1100" s="25" t="s">
        <v>12</v>
      </c>
      <c r="I1100" s="25" t="s">
        <v>12</v>
      </c>
    </row>
    <row r="1101" spans="2:9" x14ac:dyDescent="0.15">
      <c r="B1101" s="22">
        <v>7050</v>
      </c>
      <c r="C1101" s="23" t="s">
        <v>507</v>
      </c>
      <c r="D1101" s="23" t="s">
        <v>1165</v>
      </c>
      <c r="E1101" s="24">
        <v>8345</v>
      </c>
      <c r="F1101" s="26" t="s">
        <v>948</v>
      </c>
      <c r="G1101" s="25" t="s">
        <v>1167</v>
      </c>
      <c r="H1101" s="25" t="s">
        <v>12</v>
      </c>
      <c r="I1101" s="25" t="s">
        <v>12</v>
      </c>
    </row>
    <row r="1102" spans="2:9" x14ac:dyDescent="0.15">
      <c r="B1102" s="22">
        <v>7050</v>
      </c>
      <c r="C1102" s="23" t="s">
        <v>507</v>
      </c>
      <c r="D1102" s="23" t="s">
        <v>1165</v>
      </c>
      <c r="E1102" s="24">
        <v>8346</v>
      </c>
      <c r="F1102" s="26" t="s">
        <v>949</v>
      </c>
      <c r="G1102" s="25" t="s">
        <v>1167</v>
      </c>
      <c r="H1102" s="25" t="s">
        <v>12</v>
      </c>
      <c r="I1102" s="25" t="s">
        <v>12</v>
      </c>
    </row>
    <row r="1103" spans="2:9" x14ac:dyDescent="0.15">
      <c r="B1103" s="22">
        <v>7050</v>
      </c>
      <c r="C1103" s="23" t="s">
        <v>507</v>
      </c>
      <c r="D1103" s="23" t="s">
        <v>1165</v>
      </c>
      <c r="E1103" s="24">
        <v>8354</v>
      </c>
      <c r="F1103" s="26" t="s">
        <v>950</v>
      </c>
      <c r="G1103" s="25" t="s">
        <v>1167</v>
      </c>
      <c r="H1103" s="25" t="s">
        <v>12</v>
      </c>
      <c r="I1103" s="25" t="s">
        <v>1169</v>
      </c>
    </row>
    <row r="1104" spans="2:9" x14ac:dyDescent="0.15">
      <c r="B1104" s="22">
        <v>7050</v>
      </c>
      <c r="C1104" s="23" t="s">
        <v>507</v>
      </c>
      <c r="D1104" s="23" t="s">
        <v>1165</v>
      </c>
      <c r="E1104" s="24">
        <v>8358</v>
      </c>
      <c r="F1104" s="26" t="s">
        <v>951</v>
      </c>
      <c r="G1104" s="25" t="s">
        <v>1167</v>
      </c>
      <c r="H1104" s="25" t="s">
        <v>12</v>
      </c>
      <c r="I1104" s="25" t="s">
        <v>1169</v>
      </c>
    </row>
    <row r="1105" spans="2:9" x14ac:dyDescent="0.15">
      <c r="B1105" s="22">
        <v>7050</v>
      </c>
      <c r="C1105" s="23" t="s">
        <v>507</v>
      </c>
      <c r="D1105" s="23" t="s">
        <v>1165</v>
      </c>
      <c r="E1105" s="24">
        <v>8359</v>
      </c>
      <c r="F1105" s="26" t="s">
        <v>952</v>
      </c>
      <c r="G1105" s="25" t="s">
        <v>1167</v>
      </c>
      <c r="H1105" s="25" t="s">
        <v>12</v>
      </c>
      <c r="I1105" s="25" t="s">
        <v>12</v>
      </c>
    </row>
    <row r="1106" spans="2:9" x14ac:dyDescent="0.15">
      <c r="B1106" s="22">
        <v>7050</v>
      </c>
      <c r="C1106" s="23" t="s">
        <v>507</v>
      </c>
      <c r="D1106" s="23" t="s">
        <v>1165</v>
      </c>
      <c r="E1106" s="24">
        <v>8360</v>
      </c>
      <c r="F1106" s="26" t="s">
        <v>953</v>
      </c>
      <c r="G1106" s="25" t="s">
        <v>1167</v>
      </c>
      <c r="H1106" s="25" t="s">
        <v>12</v>
      </c>
      <c r="I1106" s="25" t="s">
        <v>12</v>
      </c>
    </row>
    <row r="1107" spans="2:9" x14ac:dyDescent="0.15">
      <c r="B1107" s="22">
        <v>7050</v>
      </c>
      <c r="C1107" s="23" t="s">
        <v>507</v>
      </c>
      <c r="D1107" s="23" t="s">
        <v>1165</v>
      </c>
      <c r="E1107" s="24">
        <v>8361</v>
      </c>
      <c r="F1107" s="26" t="s">
        <v>954</v>
      </c>
      <c r="G1107" s="25" t="s">
        <v>1167</v>
      </c>
      <c r="H1107" s="25" t="s">
        <v>12</v>
      </c>
      <c r="I1107" s="25" t="s">
        <v>12</v>
      </c>
    </row>
    <row r="1108" spans="2:9" x14ac:dyDescent="0.15">
      <c r="B1108" s="22">
        <v>7050</v>
      </c>
      <c r="C1108" s="23" t="s">
        <v>507</v>
      </c>
      <c r="D1108" s="23" t="s">
        <v>1165</v>
      </c>
      <c r="E1108" s="24">
        <v>8362</v>
      </c>
      <c r="F1108" s="26" t="s">
        <v>955</v>
      </c>
      <c r="G1108" s="25" t="s">
        <v>1167</v>
      </c>
      <c r="H1108" s="25" t="s">
        <v>12</v>
      </c>
      <c r="I1108" s="25" t="s">
        <v>12</v>
      </c>
    </row>
    <row r="1109" spans="2:9" x14ac:dyDescent="0.15">
      <c r="B1109" s="22">
        <v>7050</v>
      </c>
      <c r="C1109" s="23" t="s">
        <v>507</v>
      </c>
      <c r="D1109" s="23" t="s">
        <v>1165</v>
      </c>
      <c r="E1109" s="24">
        <v>8364</v>
      </c>
      <c r="F1109" s="26" t="s">
        <v>956</v>
      </c>
      <c r="G1109" s="25" t="s">
        <v>1167</v>
      </c>
      <c r="H1109" s="25" t="s">
        <v>12</v>
      </c>
      <c r="I1109" s="25" t="s">
        <v>12</v>
      </c>
    </row>
    <row r="1110" spans="2:9" x14ac:dyDescent="0.15">
      <c r="B1110" s="22">
        <v>7050</v>
      </c>
      <c r="C1110" s="23" t="s">
        <v>507</v>
      </c>
      <c r="D1110" s="23" t="s">
        <v>1165</v>
      </c>
      <c r="E1110" s="24">
        <v>8366</v>
      </c>
      <c r="F1110" s="26" t="s">
        <v>957</v>
      </c>
      <c r="G1110" s="25" t="s">
        <v>1167</v>
      </c>
      <c r="H1110" s="25" t="s">
        <v>12</v>
      </c>
      <c r="I1110" s="25" t="s">
        <v>12</v>
      </c>
    </row>
    <row r="1111" spans="2:9" x14ac:dyDescent="0.15">
      <c r="B1111" s="22">
        <v>7050</v>
      </c>
      <c r="C1111" s="23" t="s">
        <v>507</v>
      </c>
      <c r="D1111" s="23" t="s">
        <v>1165</v>
      </c>
      <c r="E1111" s="24">
        <v>8367</v>
      </c>
      <c r="F1111" s="26" t="s">
        <v>958</v>
      </c>
      <c r="G1111" s="25" t="s">
        <v>1167</v>
      </c>
      <c r="H1111" s="25" t="s">
        <v>12</v>
      </c>
      <c r="I1111" s="25" t="s">
        <v>12</v>
      </c>
    </row>
    <row r="1112" spans="2:9" x14ac:dyDescent="0.15">
      <c r="B1112" s="22">
        <v>7050</v>
      </c>
      <c r="C1112" s="23" t="s">
        <v>507</v>
      </c>
      <c r="D1112" s="23" t="s">
        <v>1165</v>
      </c>
      <c r="E1112" s="24">
        <v>8368</v>
      </c>
      <c r="F1112" s="26" t="s">
        <v>959</v>
      </c>
      <c r="G1112" s="25" t="s">
        <v>1167</v>
      </c>
      <c r="H1112" s="25" t="s">
        <v>12</v>
      </c>
      <c r="I1112" s="25" t="s">
        <v>12</v>
      </c>
    </row>
    <row r="1113" spans="2:9" x14ac:dyDescent="0.15">
      <c r="B1113" s="22">
        <v>7050</v>
      </c>
      <c r="C1113" s="23" t="s">
        <v>507</v>
      </c>
      <c r="D1113" s="23" t="s">
        <v>1165</v>
      </c>
      <c r="E1113" s="24">
        <v>8370</v>
      </c>
      <c r="F1113" s="26" t="s">
        <v>960</v>
      </c>
      <c r="G1113" s="25" t="s">
        <v>1167</v>
      </c>
      <c r="H1113" s="25" t="s">
        <v>12</v>
      </c>
      <c r="I1113" s="25" t="s">
        <v>12</v>
      </c>
    </row>
    <row r="1114" spans="2:9" x14ac:dyDescent="0.15">
      <c r="B1114" s="22">
        <v>7050</v>
      </c>
      <c r="C1114" s="23" t="s">
        <v>507</v>
      </c>
      <c r="D1114" s="23" t="s">
        <v>1165</v>
      </c>
      <c r="E1114" s="24">
        <v>8377</v>
      </c>
      <c r="F1114" s="26" t="s">
        <v>961</v>
      </c>
      <c r="G1114" s="25" t="s">
        <v>1167</v>
      </c>
      <c r="H1114" s="25" t="s">
        <v>12</v>
      </c>
      <c r="I1114" s="25" t="s">
        <v>12</v>
      </c>
    </row>
    <row r="1115" spans="2:9" x14ac:dyDescent="0.15">
      <c r="B1115" s="22">
        <v>7050</v>
      </c>
      <c r="C1115" s="23" t="s">
        <v>507</v>
      </c>
      <c r="D1115" s="23" t="s">
        <v>1165</v>
      </c>
      <c r="E1115" s="24">
        <v>8381</v>
      </c>
      <c r="F1115" s="26" t="s">
        <v>962</v>
      </c>
      <c r="G1115" s="25" t="s">
        <v>1167</v>
      </c>
      <c r="H1115" s="25" t="s">
        <v>12</v>
      </c>
      <c r="I1115" s="25" t="s">
        <v>12</v>
      </c>
    </row>
    <row r="1116" spans="2:9" x14ac:dyDescent="0.15">
      <c r="B1116" s="22">
        <v>7050</v>
      </c>
      <c r="C1116" s="23" t="s">
        <v>507</v>
      </c>
      <c r="D1116" s="23" t="s">
        <v>1165</v>
      </c>
      <c r="E1116" s="24">
        <v>8386</v>
      </c>
      <c r="F1116" s="26" t="s">
        <v>963</v>
      </c>
      <c r="G1116" s="25" t="s">
        <v>1167</v>
      </c>
      <c r="H1116" s="25" t="s">
        <v>12</v>
      </c>
      <c r="I1116" s="25" t="s">
        <v>12</v>
      </c>
    </row>
    <row r="1117" spans="2:9" x14ac:dyDescent="0.15">
      <c r="B1117" s="22">
        <v>7050</v>
      </c>
      <c r="C1117" s="23" t="s">
        <v>507</v>
      </c>
      <c r="D1117" s="23" t="s">
        <v>1165</v>
      </c>
      <c r="E1117" s="24">
        <v>8387</v>
      </c>
      <c r="F1117" s="26" t="s">
        <v>964</v>
      </c>
      <c r="G1117" s="25" t="s">
        <v>1167</v>
      </c>
      <c r="H1117" s="25" t="s">
        <v>12</v>
      </c>
      <c r="I1117" s="25" t="s">
        <v>12</v>
      </c>
    </row>
    <row r="1118" spans="2:9" x14ac:dyDescent="0.15">
      <c r="B1118" s="22">
        <v>7050</v>
      </c>
      <c r="C1118" s="23" t="s">
        <v>507</v>
      </c>
      <c r="D1118" s="23" t="s">
        <v>1165</v>
      </c>
      <c r="E1118" s="24">
        <v>8388</v>
      </c>
      <c r="F1118" s="26" t="s">
        <v>965</v>
      </c>
      <c r="G1118" s="25" t="s">
        <v>1167</v>
      </c>
      <c r="H1118" s="25" t="s">
        <v>12</v>
      </c>
      <c r="I1118" s="25" t="s">
        <v>12</v>
      </c>
    </row>
    <row r="1119" spans="2:9" x14ac:dyDescent="0.15">
      <c r="B1119" s="22">
        <v>7050</v>
      </c>
      <c r="C1119" s="23" t="s">
        <v>507</v>
      </c>
      <c r="D1119" s="23" t="s">
        <v>1165</v>
      </c>
      <c r="E1119" s="24">
        <v>8392</v>
      </c>
      <c r="F1119" s="26" t="s">
        <v>966</v>
      </c>
      <c r="G1119" s="25" t="s">
        <v>1168</v>
      </c>
      <c r="H1119" s="25" t="s">
        <v>12</v>
      </c>
      <c r="I1119" s="25" t="s">
        <v>12</v>
      </c>
    </row>
    <row r="1120" spans="2:9" x14ac:dyDescent="0.15">
      <c r="B1120" s="22">
        <v>7050</v>
      </c>
      <c r="C1120" s="23" t="s">
        <v>507</v>
      </c>
      <c r="D1120" s="23" t="s">
        <v>1165</v>
      </c>
      <c r="E1120" s="24">
        <v>8393</v>
      </c>
      <c r="F1120" s="26" t="s">
        <v>967</v>
      </c>
      <c r="G1120" s="25" t="s">
        <v>1167</v>
      </c>
      <c r="H1120" s="25" t="s">
        <v>12</v>
      </c>
      <c r="I1120" s="25" t="s">
        <v>12</v>
      </c>
    </row>
    <row r="1121" spans="2:9" x14ac:dyDescent="0.15">
      <c r="B1121" s="22">
        <v>7050</v>
      </c>
      <c r="C1121" s="23" t="s">
        <v>507</v>
      </c>
      <c r="D1121" s="23" t="s">
        <v>1165</v>
      </c>
      <c r="E1121" s="24">
        <v>8399</v>
      </c>
      <c r="F1121" s="26" t="s">
        <v>968</v>
      </c>
      <c r="G1121" s="25" t="s">
        <v>1167</v>
      </c>
      <c r="H1121" s="25" t="s">
        <v>12</v>
      </c>
      <c r="I1121" s="25" t="s">
        <v>12</v>
      </c>
    </row>
    <row r="1122" spans="2:9" x14ac:dyDescent="0.15">
      <c r="B1122" s="22">
        <v>7050</v>
      </c>
      <c r="C1122" s="23" t="s">
        <v>507</v>
      </c>
      <c r="D1122" s="23" t="s">
        <v>1165</v>
      </c>
      <c r="E1122" s="24">
        <v>8410</v>
      </c>
      <c r="F1122" s="26" t="s">
        <v>969</v>
      </c>
      <c r="G1122" s="25" t="s">
        <v>1167</v>
      </c>
      <c r="H1122" s="25" t="s">
        <v>12</v>
      </c>
      <c r="I1122" s="25" t="s">
        <v>1169</v>
      </c>
    </row>
    <row r="1123" spans="2:9" x14ac:dyDescent="0.15">
      <c r="B1123" s="22">
        <v>7050</v>
      </c>
      <c r="C1123" s="23" t="s">
        <v>507</v>
      </c>
      <c r="D1123" s="23" t="s">
        <v>1165</v>
      </c>
      <c r="E1123" s="24">
        <v>8411</v>
      </c>
      <c r="F1123" s="26" t="s">
        <v>970</v>
      </c>
      <c r="G1123" s="25" t="s">
        <v>1167</v>
      </c>
      <c r="H1123" s="25" t="s">
        <v>12</v>
      </c>
      <c r="I1123" s="25" t="s">
        <v>1169</v>
      </c>
    </row>
    <row r="1124" spans="2:9" x14ac:dyDescent="0.15">
      <c r="B1124" s="22">
        <v>7050</v>
      </c>
      <c r="C1124" s="23" t="s">
        <v>507</v>
      </c>
      <c r="D1124" s="23" t="s">
        <v>1165</v>
      </c>
      <c r="E1124" s="24">
        <v>8418</v>
      </c>
      <c r="F1124" s="26" t="s">
        <v>972</v>
      </c>
      <c r="G1124" s="25" t="s">
        <v>1167</v>
      </c>
      <c r="H1124" s="25" t="s">
        <v>12</v>
      </c>
      <c r="I1124" s="25" t="s">
        <v>1169</v>
      </c>
    </row>
    <row r="1125" spans="2:9" x14ac:dyDescent="0.15">
      <c r="B1125" s="22">
        <v>7050</v>
      </c>
      <c r="C1125" s="23" t="s">
        <v>507</v>
      </c>
      <c r="D1125" s="23" t="s">
        <v>1165</v>
      </c>
      <c r="E1125" s="24">
        <v>8522</v>
      </c>
      <c r="F1125" s="26" t="s">
        <v>1280</v>
      </c>
      <c r="G1125" s="25" t="s">
        <v>1167</v>
      </c>
      <c r="H1125" s="25" t="s">
        <v>12</v>
      </c>
      <c r="I1125" s="25" t="s">
        <v>12</v>
      </c>
    </row>
    <row r="1126" spans="2:9" x14ac:dyDescent="0.15">
      <c r="B1126" s="22">
        <v>7050</v>
      </c>
      <c r="C1126" s="23" t="s">
        <v>507</v>
      </c>
      <c r="D1126" s="23" t="s">
        <v>1165</v>
      </c>
      <c r="E1126" s="24">
        <v>8524</v>
      </c>
      <c r="F1126" s="26" t="s">
        <v>978</v>
      </c>
      <c r="G1126" s="25" t="s">
        <v>1167</v>
      </c>
      <c r="H1126" s="25" t="s">
        <v>12</v>
      </c>
      <c r="I1126" s="25" t="s">
        <v>12</v>
      </c>
    </row>
    <row r="1127" spans="2:9" x14ac:dyDescent="0.15">
      <c r="B1127" s="22">
        <v>7050</v>
      </c>
      <c r="C1127" s="23" t="s">
        <v>507</v>
      </c>
      <c r="D1127" s="23" t="s">
        <v>1165</v>
      </c>
      <c r="E1127" s="24">
        <v>8541</v>
      </c>
      <c r="F1127" s="26" t="s">
        <v>980</v>
      </c>
      <c r="G1127" s="25" t="s">
        <v>1167</v>
      </c>
      <c r="H1127" s="25" t="s">
        <v>12</v>
      </c>
      <c r="I1127" s="25" t="s">
        <v>12</v>
      </c>
    </row>
    <row r="1128" spans="2:9" x14ac:dyDescent="0.15">
      <c r="B1128" s="22">
        <v>7050</v>
      </c>
      <c r="C1128" s="23" t="s">
        <v>507</v>
      </c>
      <c r="D1128" s="23" t="s">
        <v>1165</v>
      </c>
      <c r="E1128" s="24">
        <v>8544</v>
      </c>
      <c r="F1128" s="26" t="s">
        <v>982</v>
      </c>
      <c r="G1128" s="25" t="s">
        <v>1168</v>
      </c>
      <c r="H1128" s="25" t="s">
        <v>12</v>
      </c>
      <c r="I1128" s="25" t="s">
        <v>12</v>
      </c>
    </row>
    <row r="1129" spans="2:9" x14ac:dyDescent="0.15">
      <c r="B1129" s="22">
        <v>7050</v>
      </c>
      <c r="C1129" s="23" t="s">
        <v>507</v>
      </c>
      <c r="D1129" s="23" t="s">
        <v>1165</v>
      </c>
      <c r="E1129" s="24">
        <v>8550</v>
      </c>
      <c r="F1129" s="26" t="s">
        <v>983</v>
      </c>
      <c r="G1129" s="25" t="s">
        <v>1167</v>
      </c>
      <c r="H1129" s="25" t="s">
        <v>12</v>
      </c>
      <c r="I1129" s="25" t="s">
        <v>12</v>
      </c>
    </row>
    <row r="1130" spans="2:9" x14ac:dyDescent="0.15">
      <c r="B1130" s="22">
        <v>7050</v>
      </c>
      <c r="C1130" s="23" t="s">
        <v>507</v>
      </c>
      <c r="D1130" s="23" t="s">
        <v>1165</v>
      </c>
      <c r="E1130" s="24">
        <v>8551</v>
      </c>
      <c r="F1130" s="26" t="s">
        <v>984</v>
      </c>
      <c r="G1130" s="25" t="s">
        <v>1167</v>
      </c>
      <c r="H1130" s="25" t="s">
        <v>12</v>
      </c>
      <c r="I1130" s="25" t="s">
        <v>12</v>
      </c>
    </row>
    <row r="1131" spans="2:9" x14ac:dyDescent="0.15">
      <c r="B1131" s="22">
        <v>7050</v>
      </c>
      <c r="C1131" s="23" t="s">
        <v>507</v>
      </c>
      <c r="D1131" s="23" t="s">
        <v>1165</v>
      </c>
      <c r="E1131" s="24">
        <v>8558</v>
      </c>
      <c r="F1131" s="26" t="s">
        <v>985</v>
      </c>
      <c r="G1131" s="25" t="s">
        <v>1167</v>
      </c>
      <c r="H1131" s="25" t="s">
        <v>12</v>
      </c>
      <c r="I1131" s="25" t="s">
        <v>12</v>
      </c>
    </row>
    <row r="1132" spans="2:9" x14ac:dyDescent="0.15">
      <c r="B1132" s="22">
        <v>7050</v>
      </c>
      <c r="C1132" s="23" t="s">
        <v>507</v>
      </c>
      <c r="D1132" s="23" t="s">
        <v>1165</v>
      </c>
      <c r="E1132" s="24">
        <v>8600</v>
      </c>
      <c r="F1132" s="26" t="s">
        <v>994</v>
      </c>
      <c r="G1132" s="25" t="s">
        <v>1168</v>
      </c>
      <c r="H1132" s="25" t="s">
        <v>12</v>
      </c>
      <c r="I1132" s="25" t="s">
        <v>12</v>
      </c>
    </row>
    <row r="1133" spans="2:9" x14ac:dyDescent="0.15">
      <c r="B1133" s="22">
        <v>7050</v>
      </c>
      <c r="C1133" s="23" t="s">
        <v>507</v>
      </c>
      <c r="D1133" s="23" t="s">
        <v>1165</v>
      </c>
      <c r="E1133" s="24">
        <v>8713</v>
      </c>
      <c r="F1133" s="26" t="s">
        <v>1011</v>
      </c>
      <c r="G1133" s="25" t="s">
        <v>1167</v>
      </c>
      <c r="H1133" s="25" t="s">
        <v>12</v>
      </c>
      <c r="I1133" s="25" t="s">
        <v>12</v>
      </c>
    </row>
    <row r="1134" spans="2:9" x14ac:dyDescent="0.15">
      <c r="B1134" s="22">
        <v>7050</v>
      </c>
      <c r="C1134" s="23" t="s">
        <v>507</v>
      </c>
      <c r="D1134" s="23" t="s">
        <v>1165</v>
      </c>
      <c r="E1134" s="24">
        <v>8714</v>
      </c>
      <c r="F1134" s="26" t="s">
        <v>1012</v>
      </c>
      <c r="G1134" s="25" t="s">
        <v>1168</v>
      </c>
      <c r="H1134" s="25" t="s">
        <v>12</v>
      </c>
      <c r="I1134" s="25" t="s">
        <v>12</v>
      </c>
    </row>
    <row r="1135" spans="2:9" x14ac:dyDescent="0.15">
      <c r="B1135" s="22">
        <v>7050</v>
      </c>
      <c r="C1135" s="23" t="s">
        <v>507</v>
      </c>
      <c r="D1135" s="23" t="s">
        <v>1166</v>
      </c>
      <c r="E1135" s="24">
        <v>7150</v>
      </c>
      <c r="F1135" s="26" t="s">
        <v>729</v>
      </c>
      <c r="G1135" s="25" t="s">
        <v>1168</v>
      </c>
      <c r="H1135" s="25" t="s">
        <v>12</v>
      </c>
      <c r="I1135" s="25" t="s">
        <v>12</v>
      </c>
    </row>
    <row r="1136" spans="2:9" x14ac:dyDescent="0.15">
      <c r="B1136" s="22">
        <v>7050</v>
      </c>
      <c r="C1136" s="23" t="s">
        <v>507</v>
      </c>
      <c r="D1136" s="23" t="s">
        <v>1166</v>
      </c>
      <c r="E1136" s="24">
        <v>7161</v>
      </c>
      <c r="F1136" s="26" t="s">
        <v>730</v>
      </c>
      <c r="G1136" s="25" t="s">
        <v>1167</v>
      </c>
      <c r="H1136" s="25" t="s">
        <v>12</v>
      </c>
      <c r="I1136" s="25" t="s">
        <v>12</v>
      </c>
    </row>
    <row r="1137" spans="2:9" x14ac:dyDescent="0.15">
      <c r="B1137" s="22">
        <v>7050</v>
      </c>
      <c r="C1137" s="23" t="s">
        <v>507</v>
      </c>
      <c r="D1137" s="23" t="s">
        <v>1166</v>
      </c>
      <c r="E1137" s="24">
        <v>8416</v>
      </c>
      <c r="F1137" s="26" t="s">
        <v>971</v>
      </c>
      <c r="G1137" s="25" t="s">
        <v>1167</v>
      </c>
      <c r="H1137" s="25" t="s">
        <v>12</v>
      </c>
      <c r="I1137" s="25" t="s">
        <v>12</v>
      </c>
    </row>
    <row r="1138" spans="2:9" x14ac:dyDescent="0.15">
      <c r="B1138" s="22">
        <v>7050</v>
      </c>
      <c r="C1138" s="23" t="s">
        <v>507</v>
      </c>
      <c r="D1138" s="23" t="s">
        <v>1166</v>
      </c>
      <c r="E1138" s="24">
        <v>8537</v>
      </c>
      <c r="F1138" s="26" t="s">
        <v>979</v>
      </c>
      <c r="G1138" s="25" t="s">
        <v>1168</v>
      </c>
      <c r="H1138" s="25" t="s">
        <v>12</v>
      </c>
      <c r="I1138" s="25" t="s">
        <v>12</v>
      </c>
    </row>
    <row r="1139" spans="2:9" x14ac:dyDescent="0.15">
      <c r="B1139" s="22">
        <v>7050</v>
      </c>
      <c r="C1139" s="23" t="s">
        <v>507</v>
      </c>
      <c r="D1139" s="23" t="s">
        <v>1166</v>
      </c>
      <c r="E1139" s="24">
        <v>8542</v>
      </c>
      <c r="F1139" s="26" t="s">
        <v>981</v>
      </c>
      <c r="G1139" s="25" t="s">
        <v>1167</v>
      </c>
      <c r="H1139" s="25" t="s">
        <v>12</v>
      </c>
      <c r="I1139" s="25" t="s">
        <v>12</v>
      </c>
    </row>
    <row r="1140" spans="2:9" x14ac:dyDescent="0.15">
      <c r="B1140" s="22">
        <v>7050</v>
      </c>
      <c r="C1140" s="23" t="s">
        <v>507</v>
      </c>
      <c r="D1140" s="23" t="s">
        <v>1166</v>
      </c>
      <c r="E1140" s="24">
        <v>8563</v>
      </c>
      <c r="F1140" s="26" t="s">
        <v>986</v>
      </c>
      <c r="G1140" s="25" t="s">
        <v>1167</v>
      </c>
      <c r="H1140" s="25" t="s">
        <v>12</v>
      </c>
      <c r="I1140" s="25" t="s">
        <v>12</v>
      </c>
    </row>
    <row r="1141" spans="2:9" x14ac:dyDescent="0.15">
      <c r="B1141" s="22">
        <v>7100</v>
      </c>
      <c r="C1141" s="23" t="s">
        <v>209</v>
      </c>
      <c r="D1141" s="23" t="s">
        <v>1165</v>
      </c>
      <c r="E1141" s="24">
        <v>7148</v>
      </c>
      <c r="F1141" s="26" t="s">
        <v>1394</v>
      </c>
      <c r="G1141" s="25" t="s">
        <v>1167</v>
      </c>
      <c r="H1141" s="25" t="s">
        <v>1305</v>
      </c>
      <c r="I1141" s="25" t="s">
        <v>1169</v>
      </c>
    </row>
    <row r="1142" spans="2:9" x14ac:dyDescent="0.15">
      <c r="B1142" s="22">
        <v>7100</v>
      </c>
      <c r="C1142" s="23" t="s">
        <v>209</v>
      </c>
      <c r="D1142" s="23" t="s">
        <v>1165</v>
      </c>
      <c r="E1142" s="24">
        <v>7172</v>
      </c>
      <c r="F1142" s="26" t="s">
        <v>732</v>
      </c>
      <c r="G1142" s="25" t="s">
        <v>1167</v>
      </c>
      <c r="H1142" s="25" t="s">
        <v>12</v>
      </c>
      <c r="I1142" s="25" t="s">
        <v>1169</v>
      </c>
    </row>
    <row r="1143" spans="2:9" x14ac:dyDescent="0.15">
      <c r="B1143" s="22">
        <v>7100</v>
      </c>
      <c r="C1143" s="23" t="s">
        <v>209</v>
      </c>
      <c r="D1143" s="23" t="s">
        <v>1165</v>
      </c>
      <c r="E1143" s="24">
        <v>8473</v>
      </c>
      <c r="F1143" s="26" t="s">
        <v>976</v>
      </c>
      <c r="G1143" s="25" t="s">
        <v>1167</v>
      </c>
      <c r="H1143" s="25" t="s">
        <v>12</v>
      </c>
      <c r="I1143" s="25" t="s">
        <v>1169</v>
      </c>
    </row>
    <row r="1144" spans="2:9" x14ac:dyDescent="0.15">
      <c r="B1144" s="22">
        <v>7100</v>
      </c>
      <c r="C1144" s="23" t="s">
        <v>209</v>
      </c>
      <c r="D1144" s="23" t="s">
        <v>1165</v>
      </c>
      <c r="E1144" s="24">
        <v>8595</v>
      </c>
      <c r="F1144" s="26" t="s">
        <v>992</v>
      </c>
      <c r="G1144" s="25" t="s">
        <v>1167</v>
      </c>
      <c r="H1144" s="25" t="s">
        <v>12</v>
      </c>
      <c r="I1144" s="25" t="s">
        <v>1169</v>
      </c>
    </row>
    <row r="1145" spans="2:9" x14ac:dyDescent="0.15">
      <c r="B1145" s="22">
        <v>7100</v>
      </c>
      <c r="C1145" s="23" t="s">
        <v>209</v>
      </c>
      <c r="D1145" s="23" t="s">
        <v>1165</v>
      </c>
      <c r="E1145" s="24">
        <v>8601</v>
      </c>
      <c r="F1145" s="26" t="s">
        <v>995</v>
      </c>
      <c r="G1145" s="25" t="s">
        <v>1167</v>
      </c>
      <c r="H1145" s="25" t="s">
        <v>12</v>
      </c>
      <c r="I1145" s="25" t="s">
        <v>1169</v>
      </c>
    </row>
    <row r="1146" spans="2:9" x14ac:dyDescent="0.15">
      <c r="B1146" s="22">
        <v>7100</v>
      </c>
      <c r="C1146" s="23" t="s">
        <v>209</v>
      </c>
      <c r="D1146" s="23" t="s">
        <v>1165</v>
      </c>
      <c r="E1146" s="24">
        <v>8604</v>
      </c>
      <c r="F1146" s="26" t="s">
        <v>996</v>
      </c>
      <c r="G1146" s="25" t="s">
        <v>1167</v>
      </c>
      <c r="H1146" s="25" t="s">
        <v>12</v>
      </c>
      <c r="I1146" s="25" t="s">
        <v>1169</v>
      </c>
    </row>
    <row r="1147" spans="2:9" x14ac:dyDescent="0.15">
      <c r="B1147" s="22">
        <v>7100</v>
      </c>
      <c r="C1147" s="23" t="s">
        <v>209</v>
      </c>
      <c r="D1147" s="23" t="s">
        <v>1165</v>
      </c>
      <c r="E1147" s="24">
        <v>8609</v>
      </c>
      <c r="F1147" s="26" t="s">
        <v>997</v>
      </c>
      <c r="G1147" s="25" t="s">
        <v>1167</v>
      </c>
      <c r="H1147" s="25" t="s">
        <v>12</v>
      </c>
      <c r="I1147" s="25" t="s">
        <v>12</v>
      </c>
    </row>
    <row r="1148" spans="2:9" x14ac:dyDescent="0.15">
      <c r="B1148" s="22">
        <v>7100</v>
      </c>
      <c r="C1148" s="23" t="s">
        <v>209</v>
      </c>
      <c r="D1148" s="23" t="s">
        <v>1165</v>
      </c>
      <c r="E1148" s="24">
        <v>8613</v>
      </c>
      <c r="F1148" s="26" t="s">
        <v>998</v>
      </c>
      <c r="G1148" s="25" t="s">
        <v>1168</v>
      </c>
      <c r="H1148" s="25" t="s">
        <v>12</v>
      </c>
      <c r="I1148" s="25" t="s">
        <v>12</v>
      </c>
    </row>
    <row r="1149" spans="2:9" x14ac:dyDescent="0.15">
      <c r="B1149" s="22">
        <v>7100</v>
      </c>
      <c r="C1149" s="23" t="s">
        <v>209</v>
      </c>
      <c r="D1149" s="23" t="s">
        <v>1165</v>
      </c>
      <c r="E1149" s="24">
        <v>8616</v>
      </c>
      <c r="F1149" s="26" t="s">
        <v>999</v>
      </c>
      <c r="G1149" s="25" t="s">
        <v>1167</v>
      </c>
      <c r="H1149" s="25" t="s">
        <v>12</v>
      </c>
      <c r="I1149" s="25" t="s">
        <v>1169</v>
      </c>
    </row>
    <row r="1150" spans="2:9" x14ac:dyDescent="0.15">
      <c r="B1150" s="22">
        <v>7100</v>
      </c>
      <c r="C1150" s="23" t="s">
        <v>209</v>
      </c>
      <c r="D1150" s="23" t="s">
        <v>1165</v>
      </c>
      <c r="E1150" s="24">
        <v>8622</v>
      </c>
      <c r="F1150" s="26" t="s">
        <v>1001</v>
      </c>
      <c r="G1150" s="25" t="s">
        <v>1167</v>
      </c>
      <c r="H1150" s="25" t="s">
        <v>12</v>
      </c>
      <c r="I1150" s="25" t="s">
        <v>12</v>
      </c>
    </row>
    <row r="1151" spans="2:9" x14ac:dyDescent="0.15">
      <c r="B1151" s="22">
        <v>7100</v>
      </c>
      <c r="C1151" s="23" t="s">
        <v>209</v>
      </c>
      <c r="D1151" s="23" t="s">
        <v>1165</v>
      </c>
      <c r="E1151" s="24">
        <v>8624</v>
      </c>
      <c r="F1151" s="26" t="s">
        <v>1002</v>
      </c>
      <c r="G1151" s="25" t="s">
        <v>1167</v>
      </c>
      <c r="H1151" s="25" t="s">
        <v>12</v>
      </c>
      <c r="I1151" s="25" t="s">
        <v>1169</v>
      </c>
    </row>
    <row r="1152" spans="2:9" x14ac:dyDescent="0.15">
      <c r="B1152" s="22">
        <v>7100</v>
      </c>
      <c r="C1152" s="23" t="s">
        <v>209</v>
      </c>
      <c r="D1152" s="23" t="s">
        <v>1165</v>
      </c>
      <c r="E1152" s="24">
        <v>8628</v>
      </c>
      <c r="F1152" s="26" t="s">
        <v>1003</v>
      </c>
      <c r="G1152" s="25" t="s">
        <v>1167</v>
      </c>
      <c r="H1152" s="25" t="s">
        <v>12</v>
      </c>
      <c r="I1152" s="25" t="s">
        <v>1169</v>
      </c>
    </row>
    <row r="1153" spans="2:9" x14ac:dyDescent="0.15">
      <c r="B1153" s="22">
        <v>7100</v>
      </c>
      <c r="C1153" s="23" t="s">
        <v>209</v>
      </c>
      <c r="D1153" s="23" t="s">
        <v>1165</v>
      </c>
      <c r="E1153" s="24">
        <v>8698</v>
      </c>
      <c r="F1153" s="26" t="s">
        <v>1006</v>
      </c>
      <c r="G1153" s="25" t="s">
        <v>1167</v>
      </c>
      <c r="H1153" s="25" t="s">
        <v>12</v>
      </c>
      <c r="I1153" s="25" t="s">
        <v>1169</v>
      </c>
    </row>
    <row r="1154" spans="2:9" x14ac:dyDescent="0.15">
      <c r="B1154" s="22">
        <v>7100</v>
      </c>
      <c r="C1154" s="23" t="s">
        <v>209</v>
      </c>
      <c r="D1154" s="23" t="s">
        <v>1165</v>
      </c>
      <c r="E1154" s="24">
        <v>8706</v>
      </c>
      <c r="F1154" s="26" t="s">
        <v>1008</v>
      </c>
      <c r="G1154" s="25" t="s">
        <v>1168</v>
      </c>
      <c r="H1154" s="25" t="s">
        <v>12</v>
      </c>
      <c r="I1154" s="25" t="s">
        <v>12</v>
      </c>
    </row>
    <row r="1155" spans="2:9" x14ac:dyDescent="0.15">
      <c r="B1155" s="22">
        <v>7100</v>
      </c>
      <c r="C1155" s="23" t="s">
        <v>209</v>
      </c>
      <c r="D1155" s="23" t="s">
        <v>1165</v>
      </c>
      <c r="E1155" s="24">
        <v>8707</v>
      </c>
      <c r="F1155" s="26" t="s">
        <v>1009</v>
      </c>
      <c r="G1155" s="25" t="s">
        <v>1167</v>
      </c>
      <c r="H1155" s="25" t="s">
        <v>12</v>
      </c>
      <c r="I1155" s="25" t="s">
        <v>1169</v>
      </c>
    </row>
    <row r="1156" spans="2:9" x14ac:dyDescent="0.15">
      <c r="B1156" s="22">
        <v>7100</v>
      </c>
      <c r="C1156" s="23" t="s">
        <v>209</v>
      </c>
      <c r="D1156" s="23" t="s">
        <v>1165</v>
      </c>
      <c r="E1156" s="24">
        <v>8708</v>
      </c>
      <c r="F1156" s="26" t="s">
        <v>1010</v>
      </c>
      <c r="G1156" s="25" t="s">
        <v>1167</v>
      </c>
      <c r="H1156" s="25" t="s">
        <v>12</v>
      </c>
      <c r="I1156" s="25" t="s">
        <v>12</v>
      </c>
    </row>
    <row r="1157" spans="2:9" x14ac:dyDescent="0.15">
      <c r="B1157" s="22">
        <v>7100</v>
      </c>
      <c r="C1157" s="23" t="s">
        <v>209</v>
      </c>
      <c r="D1157" s="23" t="s">
        <v>1166</v>
      </c>
      <c r="E1157" s="24">
        <v>8617</v>
      </c>
      <c r="F1157" s="26" t="s">
        <v>1000</v>
      </c>
      <c r="G1157" s="25" t="s">
        <v>1167</v>
      </c>
      <c r="H1157" s="25" t="s">
        <v>12</v>
      </c>
      <c r="I1157" s="25" t="s">
        <v>12</v>
      </c>
    </row>
    <row r="1158" spans="2:9" x14ac:dyDescent="0.15">
      <c r="B1158" s="22">
        <v>7100</v>
      </c>
      <c r="C1158" s="23" t="s">
        <v>209</v>
      </c>
      <c r="D1158" s="23" t="s">
        <v>1166</v>
      </c>
      <c r="E1158" s="24">
        <v>8705</v>
      </c>
      <c r="F1158" s="26" t="s">
        <v>1007</v>
      </c>
      <c r="G1158" s="25" t="s">
        <v>1168</v>
      </c>
      <c r="H1158" s="25" t="s">
        <v>12</v>
      </c>
      <c r="I1158" s="25" t="s">
        <v>12</v>
      </c>
    </row>
    <row r="1159" spans="2:9" x14ac:dyDescent="0.15">
      <c r="B1159" s="22">
        <v>7100</v>
      </c>
      <c r="C1159" s="23" t="s">
        <v>209</v>
      </c>
      <c r="D1159" s="23" t="s">
        <v>1166</v>
      </c>
      <c r="E1159" s="24">
        <v>8732</v>
      </c>
      <c r="F1159" s="26" t="s">
        <v>1015</v>
      </c>
      <c r="G1159" s="25" t="s">
        <v>1167</v>
      </c>
      <c r="H1159" s="25" t="s">
        <v>12</v>
      </c>
      <c r="I1159" s="25" t="s">
        <v>12</v>
      </c>
    </row>
    <row r="1160" spans="2:9" x14ac:dyDescent="0.15">
      <c r="B1160" s="22">
        <v>7150</v>
      </c>
      <c r="C1160" s="23" t="s">
        <v>511</v>
      </c>
      <c r="D1160" s="23" t="s">
        <v>1165</v>
      </c>
      <c r="E1160" s="24">
        <v>7181</v>
      </c>
      <c r="F1160" s="26" t="s">
        <v>734</v>
      </c>
      <c r="G1160" s="25" t="s">
        <v>1167</v>
      </c>
      <c r="H1160" s="25" t="s">
        <v>12</v>
      </c>
      <c r="I1160" s="25" t="s">
        <v>1169</v>
      </c>
    </row>
    <row r="1161" spans="2:9" x14ac:dyDescent="0.15">
      <c r="B1161" s="22">
        <v>7150</v>
      </c>
      <c r="C1161" s="23" t="s">
        <v>511</v>
      </c>
      <c r="D1161" s="23" t="s">
        <v>1165</v>
      </c>
      <c r="E1161" s="24">
        <v>7388</v>
      </c>
      <c r="F1161" s="26" t="s">
        <v>1395</v>
      </c>
      <c r="G1161" s="25" t="s">
        <v>1168</v>
      </c>
      <c r="H1161" s="25" t="s">
        <v>1306</v>
      </c>
      <c r="I1161" s="25" t="s">
        <v>12</v>
      </c>
    </row>
    <row r="1162" spans="2:9" x14ac:dyDescent="0.15">
      <c r="B1162" s="22">
        <v>7150</v>
      </c>
      <c r="C1162" s="23" t="s">
        <v>511</v>
      </c>
      <c r="D1162" s="23" t="s">
        <v>1165</v>
      </c>
      <c r="E1162" s="24">
        <v>8630</v>
      </c>
      <c r="F1162" s="26" t="s">
        <v>1004</v>
      </c>
      <c r="G1162" s="25" t="s">
        <v>1167</v>
      </c>
      <c r="H1162" s="25" t="s">
        <v>12</v>
      </c>
      <c r="I1162" s="25" t="s">
        <v>1169</v>
      </c>
    </row>
    <row r="1163" spans="2:9" x14ac:dyDescent="0.15">
      <c r="B1163" s="22">
        <v>7150</v>
      </c>
      <c r="C1163" s="23" t="s">
        <v>511</v>
      </c>
      <c r="D1163" s="23" t="s">
        <v>1165</v>
      </c>
      <c r="E1163" s="24">
        <v>8715</v>
      </c>
      <c r="F1163" s="26" t="s">
        <v>1013</v>
      </c>
      <c r="G1163" s="25" t="s">
        <v>1167</v>
      </c>
      <c r="H1163" s="25" t="s">
        <v>12</v>
      </c>
      <c r="I1163" s="25" t="s">
        <v>12</v>
      </c>
    </row>
    <row r="1164" spans="2:9" x14ac:dyDescent="0.15">
      <c r="B1164" s="22">
        <v>7150</v>
      </c>
      <c r="C1164" s="23" t="s">
        <v>511</v>
      </c>
      <c r="D1164" s="23" t="s">
        <v>1165</v>
      </c>
      <c r="E1164" s="24">
        <v>8725</v>
      </c>
      <c r="F1164" s="26" t="s">
        <v>1014</v>
      </c>
      <c r="G1164" s="25" t="s">
        <v>1167</v>
      </c>
      <c r="H1164" s="25" t="s">
        <v>12</v>
      </c>
      <c r="I1164" s="25" t="s">
        <v>1169</v>
      </c>
    </row>
    <row r="1165" spans="2:9" x14ac:dyDescent="0.15">
      <c r="B1165" s="22">
        <v>7150</v>
      </c>
      <c r="C1165" s="23" t="s">
        <v>511</v>
      </c>
      <c r="D1165" s="23" t="s">
        <v>1165</v>
      </c>
      <c r="E1165" s="24">
        <v>8750</v>
      </c>
      <c r="F1165" s="26" t="s">
        <v>1016</v>
      </c>
      <c r="G1165" s="25" t="s">
        <v>1167</v>
      </c>
      <c r="H1165" s="25" t="s">
        <v>12</v>
      </c>
      <c r="I1165" s="25" t="s">
        <v>1169</v>
      </c>
    </row>
    <row r="1166" spans="2:9" x14ac:dyDescent="0.15">
      <c r="B1166" s="22">
        <v>7150</v>
      </c>
      <c r="C1166" s="23" t="s">
        <v>511</v>
      </c>
      <c r="D1166" s="23" t="s">
        <v>1165</v>
      </c>
      <c r="E1166" s="24">
        <v>8766</v>
      </c>
      <c r="F1166" s="26" t="s">
        <v>1017</v>
      </c>
      <c r="G1166" s="25" t="s">
        <v>1167</v>
      </c>
      <c r="H1166" s="25" t="s">
        <v>12</v>
      </c>
      <c r="I1166" s="25" t="s">
        <v>1169</v>
      </c>
    </row>
    <row r="1167" spans="2:9" x14ac:dyDescent="0.15">
      <c r="B1167" s="22">
        <v>7150</v>
      </c>
      <c r="C1167" s="23" t="s">
        <v>511</v>
      </c>
      <c r="D1167" s="23" t="s">
        <v>1165</v>
      </c>
      <c r="E1167" s="24">
        <v>8795</v>
      </c>
      <c r="F1167" s="26" t="s">
        <v>1020</v>
      </c>
      <c r="G1167" s="25" t="s">
        <v>1167</v>
      </c>
      <c r="H1167" s="25" t="s">
        <v>12</v>
      </c>
      <c r="I1167" s="25" t="s">
        <v>1169</v>
      </c>
    </row>
    <row r="1168" spans="2:9" x14ac:dyDescent="0.15">
      <c r="B1168" s="22">
        <v>7200</v>
      </c>
      <c r="C1168" s="23" t="s">
        <v>135</v>
      </c>
      <c r="D1168" s="23" t="s">
        <v>1165</v>
      </c>
      <c r="E1168" s="24">
        <v>7164</v>
      </c>
      <c r="F1168" s="26" t="s">
        <v>1396</v>
      </c>
      <c r="G1168" s="25" t="s">
        <v>1167</v>
      </c>
      <c r="H1168" s="25" t="s">
        <v>1305</v>
      </c>
      <c r="I1168" s="25" t="s">
        <v>1169</v>
      </c>
    </row>
    <row r="1169" spans="2:9" x14ac:dyDescent="0.15">
      <c r="B1169" s="22">
        <v>7200</v>
      </c>
      <c r="C1169" s="23" t="s">
        <v>135</v>
      </c>
      <c r="D1169" s="23" t="s">
        <v>1165</v>
      </c>
      <c r="E1169" s="24">
        <v>7199</v>
      </c>
      <c r="F1169" s="26" t="s">
        <v>739</v>
      </c>
      <c r="G1169" s="25" t="s">
        <v>1167</v>
      </c>
      <c r="H1169" s="25" t="s">
        <v>12</v>
      </c>
      <c r="I1169" s="25" t="s">
        <v>1169</v>
      </c>
    </row>
    <row r="1170" spans="2:9" x14ac:dyDescent="0.15">
      <c r="B1170" s="22">
        <v>7200</v>
      </c>
      <c r="C1170" s="23" t="s">
        <v>135</v>
      </c>
      <c r="D1170" s="23" t="s">
        <v>1165</v>
      </c>
      <c r="E1170" s="24">
        <v>8253</v>
      </c>
      <c r="F1170" s="26" t="s">
        <v>928</v>
      </c>
      <c r="G1170" s="25" t="s">
        <v>1168</v>
      </c>
      <c r="H1170" s="25" t="s">
        <v>12</v>
      </c>
      <c r="I1170" s="25" t="s">
        <v>1169</v>
      </c>
    </row>
    <row r="1171" spans="2:9" x14ac:dyDescent="0.15">
      <c r="B1171" s="22">
        <v>7200</v>
      </c>
      <c r="C1171" s="23" t="s">
        <v>135</v>
      </c>
      <c r="D1171" s="23" t="s">
        <v>1165</v>
      </c>
      <c r="E1171" s="24">
        <v>8424</v>
      </c>
      <c r="F1171" s="26" t="s">
        <v>973</v>
      </c>
      <c r="G1171" s="25" t="s">
        <v>1167</v>
      </c>
      <c r="H1171" s="25" t="s">
        <v>12</v>
      </c>
      <c r="I1171" s="25" t="s">
        <v>1169</v>
      </c>
    </row>
    <row r="1172" spans="2:9" x14ac:dyDescent="0.15">
      <c r="B1172" s="22">
        <v>7200</v>
      </c>
      <c r="C1172" s="23" t="s">
        <v>135</v>
      </c>
      <c r="D1172" s="23" t="s">
        <v>1165</v>
      </c>
      <c r="E1172" s="24">
        <v>8425</v>
      </c>
      <c r="F1172" s="26" t="s">
        <v>974</v>
      </c>
      <c r="G1172" s="25" t="s">
        <v>1167</v>
      </c>
      <c r="H1172" s="25" t="s">
        <v>12</v>
      </c>
      <c r="I1172" s="25" t="s">
        <v>1169</v>
      </c>
    </row>
    <row r="1173" spans="2:9" x14ac:dyDescent="0.15">
      <c r="B1173" s="22">
        <v>7200</v>
      </c>
      <c r="C1173" s="23" t="s">
        <v>135</v>
      </c>
      <c r="D1173" s="23" t="s">
        <v>1165</v>
      </c>
      <c r="E1173" s="24">
        <v>8439</v>
      </c>
      <c r="F1173" s="26" t="s">
        <v>975</v>
      </c>
      <c r="G1173" s="25" t="s">
        <v>1167</v>
      </c>
      <c r="H1173" s="25" t="s">
        <v>12</v>
      </c>
      <c r="I1173" s="25" t="s">
        <v>1169</v>
      </c>
    </row>
    <row r="1174" spans="2:9" x14ac:dyDescent="0.15">
      <c r="B1174" s="22">
        <v>7200</v>
      </c>
      <c r="C1174" s="23" t="s">
        <v>135</v>
      </c>
      <c r="D1174" s="23" t="s">
        <v>1165</v>
      </c>
      <c r="E1174" s="24">
        <v>8511</v>
      </c>
      <c r="F1174" s="26" t="s">
        <v>977</v>
      </c>
      <c r="G1174" s="25" t="s">
        <v>1167</v>
      </c>
      <c r="H1174" s="25" t="s">
        <v>12</v>
      </c>
      <c r="I1174" s="25" t="s">
        <v>1169</v>
      </c>
    </row>
    <row r="1175" spans="2:9" x14ac:dyDescent="0.15">
      <c r="B1175" s="22">
        <v>7200</v>
      </c>
      <c r="C1175" s="23" t="s">
        <v>135</v>
      </c>
      <c r="D1175" s="23" t="s">
        <v>1165</v>
      </c>
      <c r="E1175" s="24">
        <v>8566</v>
      </c>
      <c r="F1175" s="26" t="s">
        <v>987</v>
      </c>
      <c r="G1175" s="25" t="s">
        <v>1167</v>
      </c>
      <c r="H1175" s="25" t="s">
        <v>12</v>
      </c>
      <c r="I1175" s="25" t="s">
        <v>12</v>
      </c>
    </row>
    <row r="1176" spans="2:9" x14ac:dyDescent="0.15">
      <c r="B1176" s="22">
        <v>7200</v>
      </c>
      <c r="C1176" s="23" t="s">
        <v>135</v>
      </c>
      <c r="D1176" s="23" t="s">
        <v>1165</v>
      </c>
      <c r="E1176" s="24">
        <v>8584</v>
      </c>
      <c r="F1176" s="26" t="s">
        <v>988</v>
      </c>
      <c r="G1176" s="25" t="s">
        <v>1167</v>
      </c>
      <c r="H1176" s="25" t="s">
        <v>12</v>
      </c>
      <c r="I1176" s="25" t="s">
        <v>12</v>
      </c>
    </row>
    <row r="1177" spans="2:9" x14ac:dyDescent="0.15">
      <c r="B1177" s="22">
        <v>7200</v>
      </c>
      <c r="C1177" s="23" t="s">
        <v>135</v>
      </c>
      <c r="D1177" s="23" t="s">
        <v>1165</v>
      </c>
      <c r="E1177" s="24">
        <v>8585</v>
      </c>
      <c r="F1177" s="26" t="s">
        <v>989</v>
      </c>
      <c r="G1177" s="25" t="s">
        <v>1167</v>
      </c>
      <c r="H1177" s="25" t="s">
        <v>12</v>
      </c>
      <c r="I1177" s="25" t="s">
        <v>1169</v>
      </c>
    </row>
    <row r="1178" spans="2:9" x14ac:dyDescent="0.15">
      <c r="B1178" s="22">
        <v>7200</v>
      </c>
      <c r="C1178" s="23" t="s">
        <v>135</v>
      </c>
      <c r="D1178" s="23" t="s">
        <v>1165</v>
      </c>
      <c r="E1178" s="24">
        <v>8591</v>
      </c>
      <c r="F1178" s="26" t="s">
        <v>990</v>
      </c>
      <c r="G1178" s="25" t="s">
        <v>1167</v>
      </c>
      <c r="H1178" s="25" t="s">
        <v>12</v>
      </c>
      <c r="I1178" s="25" t="s">
        <v>1169</v>
      </c>
    </row>
    <row r="1179" spans="2:9" x14ac:dyDescent="0.15">
      <c r="B1179" s="22">
        <v>7200</v>
      </c>
      <c r="C1179" s="23" t="s">
        <v>135</v>
      </c>
      <c r="D1179" s="23" t="s">
        <v>1165</v>
      </c>
      <c r="E1179" s="24">
        <v>8593</v>
      </c>
      <c r="F1179" s="26" t="s">
        <v>991</v>
      </c>
      <c r="G1179" s="25" t="s">
        <v>1167</v>
      </c>
      <c r="H1179" s="25" t="s">
        <v>12</v>
      </c>
      <c r="I1179" s="25" t="s">
        <v>1169</v>
      </c>
    </row>
    <row r="1180" spans="2:9" x14ac:dyDescent="0.15">
      <c r="B1180" s="22">
        <v>7200</v>
      </c>
      <c r="C1180" s="23" t="s">
        <v>135</v>
      </c>
      <c r="D1180" s="23" t="s">
        <v>1165</v>
      </c>
      <c r="E1180" s="24">
        <v>8697</v>
      </c>
      <c r="F1180" s="26" t="s">
        <v>1005</v>
      </c>
      <c r="G1180" s="25" t="s">
        <v>1167</v>
      </c>
      <c r="H1180" s="25" t="s">
        <v>12</v>
      </c>
      <c r="I1180" s="25" t="s">
        <v>1169</v>
      </c>
    </row>
    <row r="1181" spans="2:9" x14ac:dyDescent="0.15">
      <c r="B1181" s="22">
        <v>7200</v>
      </c>
      <c r="C1181" s="23" t="s">
        <v>135</v>
      </c>
      <c r="D1181" s="23" t="s">
        <v>1165</v>
      </c>
      <c r="E1181" s="24">
        <v>8771</v>
      </c>
      <c r="F1181" s="26" t="s">
        <v>1281</v>
      </c>
      <c r="G1181" s="25" t="s">
        <v>1167</v>
      </c>
      <c r="H1181" s="25" t="s">
        <v>12</v>
      </c>
      <c r="I1181" s="25" t="s">
        <v>1169</v>
      </c>
    </row>
    <row r="1182" spans="2:9" x14ac:dyDescent="0.15">
      <c r="B1182" s="22">
        <v>7200</v>
      </c>
      <c r="C1182" s="23" t="s">
        <v>135</v>
      </c>
      <c r="D1182" s="23" t="s">
        <v>1165</v>
      </c>
      <c r="E1182" s="24">
        <v>8793</v>
      </c>
      <c r="F1182" s="26" t="s">
        <v>1019</v>
      </c>
      <c r="G1182" s="25" t="s">
        <v>1167</v>
      </c>
      <c r="H1182" s="25" t="s">
        <v>12</v>
      </c>
      <c r="I1182" s="25" t="s">
        <v>1169</v>
      </c>
    </row>
    <row r="1183" spans="2:9" x14ac:dyDescent="0.15">
      <c r="B1183" s="22">
        <v>7200</v>
      </c>
      <c r="C1183" s="23" t="s">
        <v>135</v>
      </c>
      <c r="D1183" s="23" t="s">
        <v>1166</v>
      </c>
      <c r="E1183" s="24">
        <v>5843</v>
      </c>
      <c r="F1183" s="26" t="s">
        <v>512</v>
      </c>
      <c r="G1183" s="25" t="s">
        <v>1168</v>
      </c>
      <c r="H1183" s="25" t="s">
        <v>12</v>
      </c>
      <c r="I1183" s="25" t="s">
        <v>12</v>
      </c>
    </row>
    <row r="1184" spans="2:9" x14ac:dyDescent="0.15">
      <c r="B1184" s="22">
        <v>7200</v>
      </c>
      <c r="C1184" s="23" t="s">
        <v>135</v>
      </c>
      <c r="D1184" s="23" t="s">
        <v>1166</v>
      </c>
      <c r="E1184" s="24">
        <v>5845</v>
      </c>
      <c r="F1184" s="26" t="s">
        <v>514</v>
      </c>
      <c r="G1184" s="25" t="s">
        <v>1168</v>
      </c>
      <c r="H1184" s="25" t="s">
        <v>12</v>
      </c>
      <c r="I1184" s="25" t="s">
        <v>12</v>
      </c>
    </row>
    <row r="1185" spans="2:9" x14ac:dyDescent="0.15">
      <c r="B1185" s="22">
        <v>7200</v>
      </c>
      <c r="C1185" s="23" t="s">
        <v>135</v>
      </c>
      <c r="D1185" s="23" t="s">
        <v>1166</v>
      </c>
      <c r="E1185" s="24">
        <v>8596</v>
      </c>
      <c r="F1185" s="26" t="s">
        <v>993</v>
      </c>
      <c r="G1185" s="25" t="s">
        <v>1167</v>
      </c>
      <c r="H1185" s="25" t="s">
        <v>12</v>
      </c>
      <c r="I1185" s="25" t="s">
        <v>12</v>
      </c>
    </row>
    <row r="1186" spans="2:9" x14ac:dyDescent="0.15">
      <c r="B1186" s="22">
        <v>7200</v>
      </c>
      <c r="C1186" s="23" t="s">
        <v>135</v>
      </c>
      <c r="D1186" s="23" t="s">
        <v>1166</v>
      </c>
      <c r="E1186" s="24">
        <v>8789</v>
      </c>
      <c r="F1186" s="26" t="s">
        <v>1018</v>
      </c>
      <c r="G1186" s="25" t="s">
        <v>1167</v>
      </c>
      <c r="H1186" s="25" t="s">
        <v>12</v>
      </c>
      <c r="I1186" s="25" t="s">
        <v>1169</v>
      </c>
    </row>
    <row r="1187" spans="2:9" x14ac:dyDescent="0.15">
      <c r="B1187" s="22">
        <v>8050</v>
      </c>
      <c r="C1187" s="23" t="s">
        <v>25</v>
      </c>
      <c r="D1187" s="23" t="s">
        <v>1165</v>
      </c>
      <c r="E1187" s="24">
        <v>2337</v>
      </c>
      <c r="F1187" s="26" t="s">
        <v>132</v>
      </c>
      <c r="G1187" s="25" t="s">
        <v>1167</v>
      </c>
      <c r="H1187" s="25" t="s">
        <v>12</v>
      </c>
      <c r="I1187" s="25" t="s">
        <v>1169</v>
      </c>
    </row>
    <row r="1188" spans="2:9" x14ac:dyDescent="0.15">
      <c r="B1188" s="22">
        <v>8050</v>
      </c>
      <c r="C1188" s="23" t="s">
        <v>25</v>
      </c>
      <c r="D1188" s="23" t="s">
        <v>1165</v>
      </c>
      <c r="E1188" s="24">
        <v>2975</v>
      </c>
      <c r="F1188" s="26" t="s">
        <v>1397</v>
      </c>
      <c r="G1188" s="25" t="s">
        <v>1167</v>
      </c>
      <c r="H1188" s="25" t="s">
        <v>12</v>
      </c>
      <c r="I1188" s="25" t="s">
        <v>1169</v>
      </c>
    </row>
    <row r="1189" spans="2:9" x14ac:dyDescent="0.15">
      <c r="B1189" s="22">
        <v>8050</v>
      </c>
      <c r="C1189" s="23" t="s">
        <v>25</v>
      </c>
      <c r="D1189" s="23" t="s">
        <v>1165</v>
      </c>
      <c r="E1189" s="24">
        <v>3003</v>
      </c>
      <c r="F1189" s="26" t="s">
        <v>186</v>
      </c>
      <c r="G1189" s="25" t="s">
        <v>1167</v>
      </c>
      <c r="H1189" s="25" t="s">
        <v>12</v>
      </c>
      <c r="I1189" s="25" t="s">
        <v>1169</v>
      </c>
    </row>
    <row r="1190" spans="2:9" x14ac:dyDescent="0.15">
      <c r="B1190" s="22">
        <v>8050</v>
      </c>
      <c r="C1190" s="23" t="s">
        <v>25</v>
      </c>
      <c r="D1190" s="23" t="s">
        <v>1165</v>
      </c>
      <c r="E1190" s="24">
        <v>3231</v>
      </c>
      <c r="F1190" s="26" t="s">
        <v>224</v>
      </c>
      <c r="G1190" s="25" t="s">
        <v>1167</v>
      </c>
      <c r="H1190" s="25" t="s">
        <v>12</v>
      </c>
      <c r="I1190" s="25" t="s">
        <v>1169</v>
      </c>
    </row>
    <row r="1191" spans="2:9" x14ac:dyDescent="0.15">
      <c r="B1191" s="22">
        <v>8050</v>
      </c>
      <c r="C1191" s="23" t="s">
        <v>25</v>
      </c>
      <c r="D1191" s="23" t="s">
        <v>1165</v>
      </c>
      <c r="E1191" s="24">
        <v>3232</v>
      </c>
      <c r="F1191" s="26" t="s">
        <v>225</v>
      </c>
      <c r="G1191" s="25" t="s">
        <v>1167</v>
      </c>
      <c r="H1191" s="25" t="s">
        <v>12</v>
      </c>
      <c r="I1191" s="25" t="s">
        <v>12</v>
      </c>
    </row>
    <row r="1192" spans="2:9" x14ac:dyDescent="0.15">
      <c r="B1192" s="22">
        <v>8050</v>
      </c>
      <c r="C1192" s="23" t="s">
        <v>25</v>
      </c>
      <c r="D1192" s="23" t="s">
        <v>1165</v>
      </c>
      <c r="E1192" s="24">
        <v>3244</v>
      </c>
      <c r="F1192" s="26" t="s">
        <v>1398</v>
      </c>
      <c r="G1192" s="25" t="s">
        <v>1167</v>
      </c>
      <c r="H1192" s="25" t="s">
        <v>1305</v>
      </c>
      <c r="I1192" s="25" t="s">
        <v>1169</v>
      </c>
    </row>
    <row r="1193" spans="2:9" x14ac:dyDescent="0.15">
      <c r="B1193" s="22">
        <v>8050</v>
      </c>
      <c r="C1193" s="23" t="s">
        <v>25</v>
      </c>
      <c r="D1193" s="23" t="s">
        <v>1165</v>
      </c>
      <c r="E1193" s="24">
        <v>3284</v>
      </c>
      <c r="F1193" s="26" t="s">
        <v>226</v>
      </c>
      <c r="G1193" s="25" t="s">
        <v>1167</v>
      </c>
      <c r="H1193" s="25" t="s">
        <v>12</v>
      </c>
      <c r="I1193" s="25" t="s">
        <v>1169</v>
      </c>
    </row>
    <row r="1194" spans="2:9" x14ac:dyDescent="0.15">
      <c r="B1194" s="22">
        <v>8050</v>
      </c>
      <c r="C1194" s="23" t="s">
        <v>25</v>
      </c>
      <c r="D1194" s="23" t="s">
        <v>1165</v>
      </c>
      <c r="E1194" s="24">
        <v>3288</v>
      </c>
      <c r="F1194" s="26" t="s">
        <v>1282</v>
      </c>
      <c r="G1194" s="25" t="s">
        <v>1167</v>
      </c>
      <c r="H1194" s="25" t="s">
        <v>12</v>
      </c>
      <c r="I1194" s="25" t="s">
        <v>1169</v>
      </c>
    </row>
    <row r="1195" spans="2:9" x14ac:dyDescent="0.15">
      <c r="B1195" s="22">
        <v>8050</v>
      </c>
      <c r="C1195" s="23" t="s">
        <v>25</v>
      </c>
      <c r="D1195" s="23" t="s">
        <v>1165</v>
      </c>
      <c r="E1195" s="24">
        <v>3289</v>
      </c>
      <c r="F1195" s="26" t="s">
        <v>227</v>
      </c>
      <c r="G1195" s="25" t="s">
        <v>1167</v>
      </c>
      <c r="H1195" s="25" t="s">
        <v>12</v>
      </c>
      <c r="I1195" s="25" t="s">
        <v>1169</v>
      </c>
    </row>
    <row r="1196" spans="2:9" x14ac:dyDescent="0.15">
      <c r="B1196" s="22">
        <v>8050</v>
      </c>
      <c r="C1196" s="23" t="s">
        <v>25</v>
      </c>
      <c r="D1196" s="23" t="s">
        <v>1165</v>
      </c>
      <c r="E1196" s="24">
        <v>3458</v>
      </c>
      <c r="F1196" s="26" t="s">
        <v>244</v>
      </c>
      <c r="G1196" s="25" t="s">
        <v>1168</v>
      </c>
      <c r="H1196" s="25" t="s">
        <v>12</v>
      </c>
      <c r="I1196" s="25" t="s">
        <v>12</v>
      </c>
    </row>
    <row r="1197" spans="2:9" x14ac:dyDescent="0.15">
      <c r="B1197" s="22">
        <v>8050</v>
      </c>
      <c r="C1197" s="23" t="s">
        <v>25</v>
      </c>
      <c r="D1197" s="23" t="s">
        <v>1165</v>
      </c>
      <c r="E1197" s="24">
        <v>3475</v>
      </c>
      <c r="F1197" s="26" t="s">
        <v>1283</v>
      </c>
      <c r="G1197" s="25" t="s">
        <v>1167</v>
      </c>
      <c r="H1197" s="25" t="s">
        <v>12</v>
      </c>
      <c r="I1197" s="25" t="s">
        <v>1169</v>
      </c>
    </row>
    <row r="1198" spans="2:9" x14ac:dyDescent="0.15">
      <c r="B1198" s="22">
        <v>8050</v>
      </c>
      <c r="C1198" s="23" t="s">
        <v>25</v>
      </c>
      <c r="D1198" s="23" t="s">
        <v>1165</v>
      </c>
      <c r="E1198" s="24">
        <v>3480</v>
      </c>
      <c r="F1198" s="26" t="s">
        <v>1284</v>
      </c>
      <c r="G1198" s="25" t="s">
        <v>1167</v>
      </c>
      <c r="H1198" s="25" t="s">
        <v>12</v>
      </c>
      <c r="I1198" s="25" t="s">
        <v>12</v>
      </c>
    </row>
    <row r="1199" spans="2:9" x14ac:dyDescent="0.15">
      <c r="B1199" s="22">
        <v>8050</v>
      </c>
      <c r="C1199" s="23" t="s">
        <v>25</v>
      </c>
      <c r="D1199" s="23" t="s">
        <v>1165</v>
      </c>
      <c r="E1199" s="24">
        <v>3482</v>
      </c>
      <c r="F1199" s="26" t="s">
        <v>245</v>
      </c>
      <c r="G1199" s="25" t="s">
        <v>1167</v>
      </c>
      <c r="H1199" s="25" t="s">
        <v>12</v>
      </c>
      <c r="I1199" s="25" t="s">
        <v>1169</v>
      </c>
    </row>
    <row r="1200" spans="2:9" x14ac:dyDescent="0.15">
      <c r="B1200" s="22">
        <v>8050</v>
      </c>
      <c r="C1200" s="23" t="s">
        <v>25</v>
      </c>
      <c r="D1200" s="23" t="s">
        <v>1165</v>
      </c>
      <c r="E1200" s="24">
        <v>3486</v>
      </c>
      <c r="F1200" s="26" t="s">
        <v>247</v>
      </c>
      <c r="G1200" s="25" t="s">
        <v>1168</v>
      </c>
      <c r="H1200" s="25" t="s">
        <v>12</v>
      </c>
      <c r="I1200" s="25" t="s">
        <v>12</v>
      </c>
    </row>
    <row r="1201" spans="2:9" x14ac:dyDescent="0.15">
      <c r="B1201" s="22">
        <v>8050</v>
      </c>
      <c r="C1201" s="23" t="s">
        <v>25</v>
      </c>
      <c r="D1201" s="23" t="s">
        <v>1165</v>
      </c>
      <c r="E1201" s="24">
        <v>5535</v>
      </c>
      <c r="F1201" s="26" t="s">
        <v>486</v>
      </c>
      <c r="G1201" s="25" t="s">
        <v>1167</v>
      </c>
      <c r="H1201" s="25" t="s">
        <v>12</v>
      </c>
      <c r="I1201" s="25" t="s">
        <v>12</v>
      </c>
    </row>
    <row r="1202" spans="2:9" x14ac:dyDescent="0.15">
      <c r="B1202" s="22">
        <v>8050</v>
      </c>
      <c r="C1202" s="23" t="s">
        <v>25</v>
      </c>
      <c r="D1202" s="23" t="s">
        <v>1165</v>
      </c>
      <c r="E1202" s="24">
        <v>8801</v>
      </c>
      <c r="F1202" s="26" t="s">
        <v>1021</v>
      </c>
      <c r="G1202" s="25" t="s">
        <v>1167</v>
      </c>
      <c r="H1202" s="25" t="s">
        <v>12</v>
      </c>
      <c r="I1202" s="25" t="s">
        <v>1169</v>
      </c>
    </row>
    <row r="1203" spans="2:9" x14ac:dyDescent="0.15">
      <c r="B1203" s="22">
        <v>8050</v>
      </c>
      <c r="C1203" s="23" t="s">
        <v>25</v>
      </c>
      <c r="D1203" s="23" t="s">
        <v>1165</v>
      </c>
      <c r="E1203" s="24">
        <v>8802</v>
      </c>
      <c r="F1203" s="26" t="s">
        <v>1022</v>
      </c>
      <c r="G1203" s="25" t="s">
        <v>1167</v>
      </c>
      <c r="H1203" s="25" t="s">
        <v>12</v>
      </c>
      <c r="I1203" s="25" t="s">
        <v>1169</v>
      </c>
    </row>
    <row r="1204" spans="2:9" x14ac:dyDescent="0.15">
      <c r="B1204" s="22">
        <v>8050</v>
      </c>
      <c r="C1204" s="23" t="s">
        <v>25</v>
      </c>
      <c r="D1204" s="23" t="s">
        <v>1165</v>
      </c>
      <c r="E1204" s="24">
        <v>8803</v>
      </c>
      <c r="F1204" s="26" t="s">
        <v>1023</v>
      </c>
      <c r="G1204" s="25" t="s">
        <v>1167</v>
      </c>
      <c r="H1204" s="25" t="s">
        <v>12</v>
      </c>
      <c r="I1204" s="25" t="s">
        <v>1169</v>
      </c>
    </row>
    <row r="1205" spans="2:9" x14ac:dyDescent="0.15">
      <c r="B1205" s="22">
        <v>8050</v>
      </c>
      <c r="C1205" s="23" t="s">
        <v>25</v>
      </c>
      <c r="D1205" s="23" t="s">
        <v>1165</v>
      </c>
      <c r="E1205" s="24">
        <v>8804</v>
      </c>
      <c r="F1205" s="26" t="s">
        <v>1024</v>
      </c>
      <c r="G1205" s="25" t="s">
        <v>1167</v>
      </c>
      <c r="H1205" s="25" t="s">
        <v>12</v>
      </c>
      <c r="I1205" s="25" t="s">
        <v>1169</v>
      </c>
    </row>
    <row r="1206" spans="2:9" x14ac:dyDescent="0.15">
      <c r="B1206" s="22">
        <v>8050</v>
      </c>
      <c r="C1206" s="23" t="s">
        <v>25</v>
      </c>
      <c r="D1206" s="23" t="s">
        <v>1165</v>
      </c>
      <c r="E1206" s="24">
        <v>8818</v>
      </c>
      <c r="F1206" s="26" t="s">
        <v>1025</v>
      </c>
      <c r="G1206" s="25" t="s">
        <v>1167</v>
      </c>
      <c r="H1206" s="25" t="s">
        <v>12</v>
      </c>
      <c r="I1206" s="25" t="s">
        <v>1169</v>
      </c>
    </row>
    <row r="1207" spans="2:9" x14ac:dyDescent="0.15">
      <c r="B1207" s="22">
        <v>8050</v>
      </c>
      <c r="C1207" s="23" t="s">
        <v>25</v>
      </c>
      <c r="D1207" s="23" t="s">
        <v>1165</v>
      </c>
      <c r="E1207" s="24">
        <v>8830</v>
      </c>
      <c r="F1207" s="26" t="s">
        <v>1026</v>
      </c>
      <c r="G1207" s="25" t="s">
        <v>1167</v>
      </c>
      <c r="H1207" s="25" t="s">
        <v>12</v>
      </c>
      <c r="I1207" s="25" t="s">
        <v>1169</v>
      </c>
    </row>
    <row r="1208" spans="2:9" x14ac:dyDescent="0.15">
      <c r="B1208" s="22">
        <v>8050</v>
      </c>
      <c r="C1208" s="23" t="s">
        <v>25</v>
      </c>
      <c r="D1208" s="23" t="s">
        <v>1165</v>
      </c>
      <c r="E1208" s="24">
        <v>8877</v>
      </c>
      <c r="F1208" s="26" t="s">
        <v>1285</v>
      </c>
      <c r="G1208" s="25" t="s">
        <v>1167</v>
      </c>
      <c r="H1208" s="25" t="s">
        <v>12</v>
      </c>
      <c r="I1208" s="25" t="s">
        <v>12</v>
      </c>
    </row>
    <row r="1209" spans="2:9" x14ac:dyDescent="0.15">
      <c r="B1209" s="22">
        <v>8050</v>
      </c>
      <c r="C1209" s="23" t="s">
        <v>25</v>
      </c>
      <c r="D1209" s="23" t="s">
        <v>1165</v>
      </c>
      <c r="E1209" s="24">
        <v>8897</v>
      </c>
      <c r="F1209" s="26" t="s">
        <v>1029</v>
      </c>
      <c r="G1209" s="25" t="s">
        <v>1167</v>
      </c>
      <c r="H1209" s="25" t="s">
        <v>12</v>
      </c>
      <c r="I1209" s="25" t="s">
        <v>1169</v>
      </c>
    </row>
    <row r="1210" spans="2:9" x14ac:dyDescent="0.15">
      <c r="B1210" s="22">
        <v>8050</v>
      </c>
      <c r="C1210" s="23" t="s">
        <v>25</v>
      </c>
      <c r="D1210" s="23" t="s">
        <v>1165</v>
      </c>
      <c r="E1210" s="24">
        <v>8905</v>
      </c>
      <c r="F1210" s="26" t="s">
        <v>1031</v>
      </c>
      <c r="G1210" s="25" t="s">
        <v>1167</v>
      </c>
      <c r="H1210" s="25" t="s">
        <v>12</v>
      </c>
      <c r="I1210" s="25" t="s">
        <v>1169</v>
      </c>
    </row>
    <row r="1211" spans="2:9" x14ac:dyDescent="0.15">
      <c r="B1211" s="22">
        <v>8050</v>
      </c>
      <c r="C1211" s="23" t="s">
        <v>25</v>
      </c>
      <c r="D1211" s="23" t="s">
        <v>1165</v>
      </c>
      <c r="E1211" s="24">
        <v>8919</v>
      </c>
      <c r="F1211" s="26" t="s">
        <v>1032</v>
      </c>
      <c r="G1211" s="25" t="s">
        <v>1167</v>
      </c>
      <c r="H1211" s="25" t="s">
        <v>12</v>
      </c>
      <c r="I1211" s="25" t="s">
        <v>1169</v>
      </c>
    </row>
    <row r="1212" spans="2:9" x14ac:dyDescent="0.15">
      <c r="B1212" s="22">
        <v>8050</v>
      </c>
      <c r="C1212" s="23" t="s">
        <v>25</v>
      </c>
      <c r="D1212" s="23" t="s">
        <v>1165</v>
      </c>
      <c r="E1212" s="24">
        <v>8923</v>
      </c>
      <c r="F1212" s="26" t="s">
        <v>1286</v>
      </c>
      <c r="G1212" s="25" t="s">
        <v>1167</v>
      </c>
      <c r="H1212" s="25" t="s">
        <v>12</v>
      </c>
      <c r="I1212" s="25" t="s">
        <v>1169</v>
      </c>
    </row>
    <row r="1213" spans="2:9" x14ac:dyDescent="0.15">
      <c r="B1213" s="22">
        <v>8050</v>
      </c>
      <c r="C1213" s="23" t="s">
        <v>25</v>
      </c>
      <c r="D1213" s="23" t="s">
        <v>1165</v>
      </c>
      <c r="E1213" s="24">
        <v>8934</v>
      </c>
      <c r="F1213" s="26" t="s">
        <v>1034</v>
      </c>
      <c r="G1213" s="25" t="s">
        <v>1167</v>
      </c>
      <c r="H1213" s="25" t="s">
        <v>12</v>
      </c>
      <c r="I1213" s="25" t="s">
        <v>1169</v>
      </c>
    </row>
    <row r="1214" spans="2:9" x14ac:dyDescent="0.15">
      <c r="B1214" s="22">
        <v>8050</v>
      </c>
      <c r="C1214" s="23" t="s">
        <v>25</v>
      </c>
      <c r="D1214" s="23" t="s">
        <v>1165</v>
      </c>
      <c r="E1214" s="24">
        <v>8999</v>
      </c>
      <c r="F1214" s="26" t="s">
        <v>1035</v>
      </c>
      <c r="G1214" s="25" t="s">
        <v>1168</v>
      </c>
      <c r="H1214" s="25" t="s">
        <v>12</v>
      </c>
      <c r="I1214" s="25" t="s">
        <v>12</v>
      </c>
    </row>
    <row r="1215" spans="2:9" x14ac:dyDescent="0.15">
      <c r="B1215" s="22">
        <v>8050</v>
      </c>
      <c r="C1215" s="23" t="s">
        <v>25</v>
      </c>
      <c r="D1215" s="23" t="s">
        <v>1166</v>
      </c>
      <c r="E1215" s="24">
        <v>2993</v>
      </c>
      <c r="F1215" s="26" t="s">
        <v>183</v>
      </c>
      <c r="G1215" s="25" t="s">
        <v>1168</v>
      </c>
      <c r="H1215" s="25" t="s">
        <v>12</v>
      </c>
      <c r="I1215" s="25" t="s">
        <v>12</v>
      </c>
    </row>
    <row r="1216" spans="2:9" x14ac:dyDescent="0.15">
      <c r="B1216" s="22">
        <v>8050</v>
      </c>
      <c r="C1216" s="23" t="s">
        <v>25</v>
      </c>
      <c r="D1216" s="23" t="s">
        <v>1166</v>
      </c>
      <c r="E1216" s="24">
        <v>3454</v>
      </c>
      <c r="F1216" s="26" t="s">
        <v>1399</v>
      </c>
      <c r="G1216" s="25" t="s">
        <v>1168</v>
      </c>
      <c r="H1216" s="25" t="s">
        <v>1306</v>
      </c>
      <c r="I1216" s="25" t="s">
        <v>12</v>
      </c>
    </row>
    <row r="1217" spans="2:9" x14ac:dyDescent="0.15">
      <c r="B1217" s="22">
        <v>8050</v>
      </c>
      <c r="C1217" s="23" t="s">
        <v>25</v>
      </c>
      <c r="D1217" s="23" t="s">
        <v>1166</v>
      </c>
      <c r="E1217" s="24">
        <v>3494</v>
      </c>
      <c r="F1217" s="26" t="s">
        <v>248</v>
      </c>
      <c r="G1217" s="25" t="s">
        <v>1167</v>
      </c>
      <c r="H1217" s="25" t="s">
        <v>12</v>
      </c>
      <c r="I1217" s="25" t="s">
        <v>12</v>
      </c>
    </row>
    <row r="1218" spans="2:9" x14ac:dyDescent="0.15">
      <c r="B1218" s="22">
        <v>8050</v>
      </c>
      <c r="C1218" s="23" t="s">
        <v>25</v>
      </c>
      <c r="D1218" s="23" t="s">
        <v>1166</v>
      </c>
      <c r="E1218" s="24">
        <v>3495</v>
      </c>
      <c r="F1218" s="26" t="s">
        <v>249</v>
      </c>
      <c r="G1218" s="25" t="s">
        <v>1167</v>
      </c>
      <c r="H1218" s="25" t="s">
        <v>12</v>
      </c>
      <c r="I1218" s="25" t="s">
        <v>12</v>
      </c>
    </row>
    <row r="1219" spans="2:9" x14ac:dyDescent="0.15">
      <c r="B1219" s="22">
        <v>8050</v>
      </c>
      <c r="C1219" s="23" t="s">
        <v>25</v>
      </c>
      <c r="D1219" s="23" t="s">
        <v>1166</v>
      </c>
      <c r="E1219" s="24">
        <v>8841</v>
      </c>
      <c r="F1219" s="26" t="s">
        <v>1027</v>
      </c>
      <c r="G1219" s="25" t="s">
        <v>1167</v>
      </c>
      <c r="H1219" s="25" t="s">
        <v>12</v>
      </c>
      <c r="I1219" s="25" t="s">
        <v>12</v>
      </c>
    </row>
    <row r="1220" spans="2:9" x14ac:dyDescent="0.15">
      <c r="B1220" s="22">
        <v>8050</v>
      </c>
      <c r="C1220" s="23" t="s">
        <v>25</v>
      </c>
      <c r="D1220" s="23" t="s">
        <v>1166</v>
      </c>
      <c r="E1220" s="24">
        <v>8869</v>
      </c>
      <c r="F1220" s="26" t="s">
        <v>1028</v>
      </c>
      <c r="G1220" s="25" t="s">
        <v>1168</v>
      </c>
      <c r="H1220" s="25" t="s">
        <v>12</v>
      </c>
      <c r="I1220" s="25" t="s">
        <v>1169</v>
      </c>
    </row>
    <row r="1221" spans="2:9" x14ac:dyDescent="0.15">
      <c r="B1221" s="22">
        <v>8050</v>
      </c>
      <c r="C1221" s="23" t="s">
        <v>25</v>
      </c>
      <c r="D1221" s="23" t="s">
        <v>1166</v>
      </c>
      <c r="E1221" s="24">
        <v>8904</v>
      </c>
      <c r="F1221" s="26" t="s">
        <v>1030</v>
      </c>
      <c r="G1221" s="25" t="s">
        <v>1167</v>
      </c>
      <c r="H1221" s="25" t="s">
        <v>12</v>
      </c>
      <c r="I1221" s="25" t="s">
        <v>12</v>
      </c>
    </row>
    <row r="1222" spans="2:9" x14ac:dyDescent="0.15">
      <c r="B1222" s="22">
        <v>8050</v>
      </c>
      <c r="C1222" s="23" t="s">
        <v>25</v>
      </c>
      <c r="D1222" s="23" t="s">
        <v>1166</v>
      </c>
      <c r="E1222" s="24">
        <v>8917</v>
      </c>
      <c r="F1222" s="26" t="s">
        <v>1287</v>
      </c>
      <c r="G1222" s="25" t="s">
        <v>1168</v>
      </c>
      <c r="H1222" s="25" t="s">
        <v>12</v>
      </c>
      <c r="I1222" s="25" t="s">
        <v>12</v>
      </c>
    </row>
    <row r="1223" spans="2:9" x14ac:dyDescent="0.15">
      <c r="B1223" s="22">
        <v>8050</v>
      </c>
      <c r="C1223" s="23" t="s">
        <v>25</v>
      </c>
      <c r="D1223" s="23" t="s">
        <v>1166</v>
      </c>
      <c r="E1223" s="24">
        <v>8931</v>
      </c>
      <c r="F1223" s="26" t="s">
        <v>1033</v>
      </c>
      <c r="G1223" s="25" t="s">
        <v>1167</v>
      </c>
      <c r="H1223" s="25" t="s">
        <v>12</v>
      </c>
      <c r="I1223" s="25" t="s">
        <v>12</v>
      </c>
    </row>
    <row r="1224" spans="2:9" x14ac:dyDescent="0.15">
      <c r="B1224" s="22">
        <v>8050</v>
      </c>
      <c r="C1224" s="23" t="s">
        <v>25</v>
      </c>
      <c r="D1224" s="23" t="s">
        <v>1166</v>
      </c>
      <c r="E1224" s="24">
        <v>9816</v>
      </c>
      <c r="F1224" s="26" t="s">
        <v>1145</v>
      </c>
      <c r="G1224" s="25" t="s">
        <v>1168</v>
      </c>
      <c r="H1224" s="25" t="s">
        <v>12</v>
      </c>
      <c r="I1224" s="25" t="s">
        <v>12</v>
      </c>
    </row>
    <row r="1225" spans="2:9" x14ac:dyDescent="0.15">
      <c r="B1225" s="22">
        <v>9050</v>
      </c>
      <c r="C1225" s="23" t="s">
        <v>34</v>
      </c>
      <c r="D1225" s="23" t="s">
        <v>1165</v>
      </c>
      <c r="E1225" s="24">
        <v>2121</v>
      </c>
      <c r="F1225" s="26" t="s">
        <v>107</v>
      </c>
      <c r="G1225" s="25" t="s">
        <v>1168</v>
      </c>
      <c r="H1225" s="25" t="s">
        <v>12</v>
      </c>
      <c r="I1225" s="25" t="s">
        <v>12</v>
      </c>
    </row>
    <row r="1226" spans="2:9" x14ac:dyDescent="0.15">
      <c r="B1226" s="22">
        <v>9050</v>
      </c>
      <c r="C1226" s="23" t="s">
        <v>34</v>
      </c>
      <c r="D1226" s="23" t="s">
        <v>1165</v>
      </c>
      <c r="E1226" s="24">
        <v>2124</v>
      </c>
      <c r="F1226" s="26" t="s">
        <v>108</v>
      </c>
      <c r="G1226" s="25" t="s">
        <v>1167</v>
      </c>
      <c r="H1226" s="25" t="s">
        <v>12</v>
      </c>
      <c r="I1226" s="25" t="s">
        <v>1169</v>
      </c>
    </row>
    <row r="1227" spans="2:9" x14ac:dyDescent="0.15">
      <c r="B1227" s="22">
        <v>9050</v>
      </c>
      <c r="C1227" s="23" t="s">
        <v>34</v>
      </c>
      <c r="D1227" s="23" t="s">
        <v>1165</v>
      </c>
      <c r="E1227" s="24">
        <v>2130</v>
      </c>
      <c r="F1227" s="26" t="s">
        <v>109</v>
      </c>
      <c r="G1227" s="25" t="s">
        <v>1167</v>
      </c>
      <c r="H1227" s="25" t="s">
        <v>12</v>
      </c>
      <c r="I1227" s="25" t="s">
        <v>12</v>
      </c>
    </row>
    <row r="1228" spans="2:9" x14ac:dyDescent="0.15">
      <c r="B1228" s="22">
        <v>9050</v>
      </c>
      <c r="C1228" s="23" t="s">
        <v>34</v>
      </c>
      <c r="D1228" s="23" t="s">
        <v>1165</v>
      </c>
      <c r="E1228" s="24">
        <v>2148</v>
      </c>
      <c r="F1228" s="26" t="s">
        <v>110</v>
      </c>
      <c r="G1228" s="25" t="s">
        <v>1167</v>
      </c>
      <c r="H1228" s="25" t="s">
        <v>12</v>
      </c>
      <c r="I1228" s="25" t="s">
        <v>1169</v>
      </c>
    </row>
    <row r="1229" spans="2:9" x14ac:dyDescent="0.15">
      <c r="B1229" s="22">
        <v>9050</v>
      </c>
      <c r="C1229" s="23" t="s">
        <v>34</v>
      </c>
      <c r="D1229" s="23" t="s">
        <v>1165</v>
      </c>
      <c r="E1229" s="24">
        <v>2153</v>
      </c>
      <c r="F1229" s="26" t="s">
        <v>1288</v>
      </c>
      <c r="G1229" s="25" t="s">
        <v>1167</v>
      </c>
      <c r="H1229" s="25" t="s">
        <v>12</v>
      </c>
      <c r="I1229" s="25" t="s">
        <v>12</v>
      </c>
    </row>
    <row r="1230" spans="2:9" x14ac:dyDescent="0.15">
      <c r="B1230" s="22">
        <v>9050</v>
      </c>
      <c r="C1230" s="23" t="s">
        <v>34</v>
      </c>
      <c r="D1230" s="23" t="s">
        <v>1165</v>
      </c>
      <c r="E1230" s="24">
        <v>2154</v>
      </c>
      <c r="F1230" s="26" t="s">
        <v>111</v>
      </c>
      <c r="G1230" s="25" t="s">
        <v>1167</v>
      </c>
      <c r="H1230" s="25" t="s">
        <v>12</v>
      </c>
      <c r="I1230" s="25" t="s">
        <v>12</v>
      </c>
    </row>
    <row r="1231" spans="2:9" x14ac:dyDescent="0.15">
      <c r="B1231" s="22">
        <v>9050</v>
      </c>
      <c r="C1231" s="23" t="s">
        <v>34</v>
      </c>
      <c r="D1231" s="23" t="s">
        <v>1165</v>
      </c>
      <c r="E1231" s="24">
        <v>2157</v>
      </c>
      <c r="F1231" s="26" t="s">
        <v>113</v>
      </c>
      <c r="G1231" s="25" t="s">
        <v>1167</v>
      </c>
      <c r="H1231" s="25" t="s">
        <v>12</v>
      </c>
      <c r="I1231" s="25" t="s">
        <v>1169</v>
      </c>
    </row>
    <row r="1232" spans="2:9" x14ac:dyDescent="0.15">
      <c r="B1232" s="22">
        <v>9050</v>
      </c>
      <c r="C1232" s="23" t="s">
        <v>34</v>
      </c>
      <c r="D1232" s="23" t="s">
        <v>1165</v>
      </c>
      <c r="E1232" s="24">
        <v>2163</v>
      </c>
      <c r="F1232" s="26" t="s">
        <v>115</v>
      </c>
      <c r="G1232" s="25" t="s">
        <v>1167</v>
      </c>
      <c r="H1232" s="25" t="s">
        <v>12</v>
      </c>
      <c r="I1232" s="25" t="s">
        <v>1169</v>
      </c>
    </row>
    <row r="1233" spans="2:9" x14ac:dyDescent="0.15">
      <c r="B1233" s="22">
        <v>9050</v>
      </c>
      <c r="C1233" s="23" t="s">
        <v>34</v>
      </c>
      <c r="D1233" s="23" t="s">
        <v>1165</v>
      </c>
      <c r="E1233" s="24">
        <v>2168</v>
      </c>
      <c r="F1233" s="26" t="s">
        <v>116</v>
      </c>
      <c r="G1233" s="25" t="s">
        <v>1168</v>
      </c>
      <c r="H1233" s="25" t="s">
        <v>12</v>
      </c>
      <c r="I1233" s="25" t="s">
        <v>1169</v>
      </c>
    </row>
    <row r="1234" spans="2:9" x14ac:dyDescent="0.15">
      <c r="B1234" s="22">
        <v>9050</v>
      </c>
      <c r="C1234" s="23" t="s">
        <v>34</v>
      </c>
      <c r="D1234" s="23" t="s">
        <v>1165</v>
      </c>
      <c r="E1234" s="24">
        <v>2181</v>
      </c>
      <c r="F1234" s="26" t="s">
        <v>117</v>
      </c>
      <c r="G1234" s="25" t="s">
        <v>1167</v>
      </c>
      <c r="H1234" s="25" t="s">
        <v>12</v>
      </c>
      <c r="I1234" s="25" t="s">
        <v>1169</v>
      </c>
    </row>
    <row r="1235" spans="2:9" x14ac:dyDescent="0.15">
      <c r="B1235" s="22">
        <v>9050</v>
      </c>
      <c r="C1235" s="23" t="s">
        <v>34</v>
      </c>
      <c r="D1235" s="23" t="s">
        <v>1165</v>
      </c>
      <c r="E1235" s="24">
        <v>2198</v>
      </c>
      <c r="F1235" s="26" t="s">
        <v>1289</v>
      </c>
      <c r="G1235" s="25" t="s">
        <v>1167</v>
      </c>
      <c r="H1235" s="25" t="s">
        <v>12</v>
      </c>
      <c r="I1235" s="25" t="s">
        <v>12</v>
      </c>
    </row>
    <row r="1236" spans="2:9" x14ac:dyDescent="0.15">
      <c r="B1236" s="22">
        <v>9050</v>
      </c>
      <c r="C1236" s="23" t="s">
        <v>34</v>
      </c>
      <c r="D1236" s="23" t="s">
        <v>1165</v>
      </c>
      <c r="E1236" s="24">
        <v>2301</v>
      </c>
      <c r="F1236" s="26" t="s">
        <v>124</v>
      </c>
      <c r="G1236" s="25" t="s">
        <v>1167</v>
      </c>
      <c r="H1236" s="25" t="s">
        <v>12</v>
      </c>
      <c r="I1236" s="25" t="s">
        <v>12</v>
      </c>
    </row>
    <row r="1237" spans="2:9" x14ac:dyDescent="0.15">
      <c r="B1237" s="22">
        <v>9050</v>
      </c>
      <c r="C1237" s="23" t="s">
        <v>34</v>
      </c>
      <c r="D1237" s="23" t="s">
        <v>1165</v>
      </c>
      <c r="E1237" s="24">
        <v>2331</v>
      </c>
      <c r="F1237" s="26" t="s">
        <v>130</v>
      </c>
      <c r="G1237" s="25" t="s">
        <v>1167</v>
      </c>
      <c r="H1237" s="25" t="s">
        <v>12</v>
      </c>
      <c r="I1237" s="25" t="s">
        <v>1169</v>
      </c>
    </row>
    <row r="1238" spans="2:9" x14ac:dyDescent="0.15">
      <c r="B1238" s="22">
        <v>9050</v>
      </c>
      <c r="C1238" s="23" t="s">
        <v>34</v>
      </c>
      <c r="D1238" s="23" t="s">
        <v>1165</v>
      </c>
      <c r="E1238" s="24">
        <v>2379</v>
      </c>
      <c r="F1238" s="26" t="s">
        <v>1400</v>
      </c>
      <c r="G1238" s="25" t="s">
        <v>1167</v>
      </c>
      <c r="H1238" s="25" t="s">
        <v>1305</v>
      </c>
      <c r="I1238" s="25" t="s">
        <v>1169</v>
      </c>
    </row>
    <row r="1239" spans="2:9" x14ac:dyDescent="0.15">
      <c r="B1239" s="22">
        <v>9050</v>
      </c>
      <c r="C1239" s="23" t="s">
        <v>34</v>
      </c>
      <c r="D1239" s="23" t="s">
        <v>1165</v>
      </c>
      <c r="E1239" s="24">
        <v>2395</v>
      </c>
      <c r="F1239" s="26" t="s">
        <v>1290</v>
      </c>
      <c r="G1239" s="25" t="s">
        <v>1167</v>
      </c>
      <c r="H1239" s="25" t="s">
        <v>12</v>
      </c>
      <c r="I1239" s="25" t="s">
        <v>1169</v>
      </c>
    </row>
    <row r="1240" spans="2:9" x14ac:dyDescent="0.15">
      <c r="B1240" s="22">
        <v>9050</v>
      </c>
      <c r="C1240" s="23" t="s">
        <v>34</v>
      </c>
      <c r="D1240" s="23" t="s">
        <v>1165</v>
      </c>
      <c r="E1240" s="24">
        <v>2410</v>
      </c>
      <c r="F1240" s="26" t="s">
        <v>1401</v>
      </c>
      <c r="G1240" s="25" t="s">
        <v>1167</v>
      </c>
      <c r="H1240" s="25" t="s">
        <v>1305</v>
      </c>
      <c r="I1240" s="25" t="s">
        <v>12</v>
      </c>
    </row>
    <row r="1241" spans="2:9" x14ac:dyDescent="0.15">
      <c r="B1241" s="22">
        <v>9050</v>
      </c>
      <c r="C1241" s="23" t="s">
        <v>34</v>
      </c>
      <c r="D1241" s="23" t="s">
        <v>1165</v>
      </c>
      <c r="E1241" s="24">
        <v>2432</v>
      </c>
      <c r="F1241" s="26" t="s">
        <v>138</v>
      </c>
      <c r="G1241" s="25" t="s">
        <v>1167</v>
      </c>
      <c r="H1241" s="25" t="s">
        <v>12</v>
      </c>
      <c r="I1241" s="25" t="s">
        <v>1169</v>
      </c>
    </row>
    <row r="1242" spans="2:9" x14ac:dyDescent="0.15">
      <c r="B1242" s="22">
        <v>9050</v>
      </c>
      <c r="C1242" s="23" t="s">
        <v>34</v>
      </c>
      <c r="D1242" s="23" t="s">
        <v>1165</v>
      </c>
      <c r="E1242" s="24">
        <v>2440</v>
      </c>
      <c r="F1242" s="26" t="s">
        <v>139</v>
      </c>
      <c r="G1242" s="25" t="s">
        <v>1168</v>
      </c>
      <c r="H1242" s="25" t="s">
        <v>12</v>
      </c>
      <c r="I1242" s="25" t="s">
        <v>12</v>
      </c>
    </row>
    <row r="1243" spans="2:9" x14ac:dyDescent="0.15">
      <c r="B1243" s="22">
        <v>9050</v>
      </c>
      <c r="C1243" s="23" t="s">
        <v>34</v>
      </c>
      <c r="D1243" s="23" t="s">
        <v>1165</v>
      </c>
      <c r="E1243" s="24">
        <v>4290</v>
      </c>
      <c r="F1243" s="26" t="s">
        <v>340</v>
      </c>
      <c r="G1243" s="25" t="s">
        <v>1168</v>
      </c>
      <c r="H1243" s="25" t="s">
        <v>12</v>
      </c>
      <c r="I1243" s="25" t="s">
        <v>12</v>
      </c>
    </row>
    <row r="1244" spans="2:9" x14ac:dyDescent="0.15">
      <c r="B1244" s="22">
        <v>9050</v>
      </c>
      <c r="C1244" s="23" t="s">
        <v>34</v>
      </c>
      <c r="D1244" s="23" t="s">
        <v>1165</v>
      </c>
      <c r="E1244" s="24">
        <v>4310</v>
      </c>
      <c r="F1244" s="26" t="s">
        <v>343</v>
      </c>
      <c r="G1244" s="25" t="s">
        <v>1167</v>
      </c>
      <c r="H1244" s="25" t="s">
        <v>12</v>
      </c>
      <c r="I1244" s="25" t="s">
        <v>12</v>
      </c>
    </row>
    <row r="1245" spans="2:9" x14ac:dyDescent="0.15">
      <c r="B1245" s="22">
        <v>9050</v>
      </c>
      <c r="C1245" s="23" t="s">
        <v>34</v>
      </c>
      <c r="D1245" s="23" t="s">
        <v>1165</v>
      </c>
      <c r="E1245" s="24">
        <v>4544</v>
      </c>
      <c r="F1245" s="26" t="s">
        <v>373</v>
      </c>
      <c r="G1245" s="25" t="s">
        <v>1167</v>
      </c>
      <c r="H1245" s="25" t="s">
        <v>12</v>
      </c>
      <c r="I1245" s="25" t="s">
        <v>1169</v>
      </c>
    </row>
    <row r="1246" spans="2:9" x14ac:dyDescent="0.15">
      <c r="B1246" s="22">
        <v>9050</v>
      </c>
      <c r="C1246" s="23" t="s">
        <v>34</v>
      </c>
      <c r="D1246" s="23" t="s">
        <v>1165</v>
      </c>
      <c r="E1246" s="24">
        <v>4665</v>
      </c>
      <c r="F1246" s="26" t="s">
        <v>388</v>
      </c>
      <c r="G1246" s="25" t="s">
        <v>1167</v>
      </c>
      <c r="H1246" s="25" t="s">
        <v>12</v>
      </c>
      <c r="I1246" s="25" t="s">
        <v>1169</v>
      </c>
    </row>
    <row r="1247" spans="2:9" x14ac:dyDescent="0.15">
      <c r="B1247" s="22">
        <v>9050</v>
      </c>
      <c r="C1247" s="23" t="s">
        <v>34</v>
      </c>
      <c r="D1247" s="23" t="s">
        <v>1165</v>
      </c>
      <c r="E1247" s="24">
        <v>4668</v>
      </c>
      <c r="F1247" s="26" t="s">
        <v>389</v>
      </c>
      <c r="G1247" s="25" t="s">
        <v>1167</v>
      </c>
      <c r="H1247" s="25" t="s">
        <v>12</v>
      </c>
      <c r="I1247" s="25" t="s">
        <v>1169</v>
      </c>
    </row>
    <row r="1248" spans="2:9" x14ac:dyDescent="0.15">
      <c r="B1248" s="22">
        <v>9050</v>
      </c>
      <c r="C1248" s="23" t="s">
        <v>34</v>
      </c>
      <c r="D1248" s="23" t="s">
        <v>1165</v>
      </c>
      <c r="E1248" s="24">
        <v>4680</v>
      </c>
      <c r="F1248" s="26" t="s">
        <v>392</v>
      </c>
      <c r="G1248" s="25" t="s">
        <v>1167</v>
      </c>
      <c r="H1248" s="25" t="s">
        <v>12</v>
      </c>
      <c r="I1248" s="25" t="s">
        <v>12</v>
      </c>
    </row>
    <row r="1249" spans="2:9" x14ac:dyDescent="0.15">
      <c r="B1249" s="22">
        <v>9050</v>
      </c>
      <c r="C1249" s="23" t="s">
        <v>34</v>
      </c>
      <c r="D1249" s="23" t="s">
        <v>1165</v>
      </c>
      <c r="E1249" s="24">
        <v>4681</v>
      </c>
      <c r="F1249" s="26" t="s">
        <v>1402</v>
      </c>
      <c r="G1249" s="25" t="s">
        <v>1167</v>
      </c>
      <c r="H1249" s="25" t="s">
        <v>1305</v>
      </c>
      <c r="I1249" s="25" t="s">
        <v>1169</v>
      </c>
    </row>
    <row r="1250" spans="2:9" x14ac:dyDescent="0.15">
      <c r="B1250" s="22">
        <v>9050</v>
      </c>
      <c r="C1250" s="23" t="s">
        <v>34</v>
      </c>
      <c r="D1250" s="23" t="s">
        <v>1165</v>
      </c>
      <c r="E1250" s="24">
        <v>4694</v>
      </c>
      <c r="F1250" s="26" t="s">
        <v>394</v>
      </c>
      <c r="G1250" s="25" t="s">
        <v>1167</v>
      </c>
      <c r="H1250" s="25" t="s">
        <v>12</v>
      </c>
      <c r="I1250" s="25" t="s">
        <v>12</v>
      </c>
    </row>
    <row r="1251" spans="2:9" x14ac:dyDescent="0.15">
      <c r="B1251" s="22">
        <v>9050</v>
      </c>
      <c r="C1251" s="23" t="s">
        <v>34</v>
      </c>
      <c r="D1251" s="23" t="s">
        <v>1165</v>
      </c>
      <c r="E1251" s="24">
        <v>4732</v>
      </c>
      <c r="F1251" s="26" t="s">
        <v>400</v>
      </c>
      <c r="G1251" s="25" t="s">
        <v>1167</v>
      </c>
      <c r="H1251" s="25" t="s">
        <v>12</v>
      </c>
      <c r="I1251" s="25" t="s">
        <v>1169</v>
      </c>
    </row>
    <row r="1252" spans="2:9" x14ac:dyDescent="0.15">
      <c r="B1252" s="22">
        <v>9050</v>
      </c>
      <c r="C1252" s="23" t="s">
        <v>34</v>
      </c>
      <c r="D1252" s="23" t="s">
        <v>1165</v>
      </c>
      <c r="E1252" s="24">
        <v>4751</v>
      </c>
      <c r="F1252" s="26" t="s">
        <v>404</v>
      </c>
      <c r="G1252" s="25" t="s">
        <v>1168</v>
      </c>
      <c r="H1252" s="25" t="s">
        <v>12</v>
      </c>
      <c r="I1252" s="25" t="s">
        <v>12</v>
      </c>
    </row>
    <row r="1253" spans="2:9" x14ac:dyDescent="0.15">
      <c r="B1253" s="22">
        <v>9050</v>
      </c>
      <c r="C1253" s="23" t="s">
        <v>34</v>
      </c>
      <c r="D1253" s="23" t="s">
        <v>1165</v>
      </c>
      <c r="E1253" s="24">
        <v>4763</v>
      </c>
      <c r="F1253" s="26" t="s">
        <v>405</v>
      </c>
      <c r="G1253" s="25" t="s">
        <v>1167</v>
      </c>
      <c r="H1253" s="25" t="s">
        <v>12</v>
      </c>
      <c r="I1253" s="25" t="s">
        <v>12</v>
      </c>
    </row>
    <row r="1254" spans="2:9" x14ac:dyDescent="0.15">
      <c r="B1254" s="22">
        <v>9050</v>
      </c>
      <c r="C1254" s="23" t="s">
        <v>34</v>
      </c>
      <c r="D1254" s="23" t="s">
        <v>1165</v>
      </c>
      <c r="E1254" s="24">
        <v>4848</v>
      </c>
      <c r="F1254" s="26" t="s">
        <v>412</v>
      </c>
      <c r="G1254" s="25" t="s">
        <v>1167</v>
      </c>
      <c r="H1254" s="25" t="s">
        <v>12</v>
      </c>
      <c r="I1254" s="25" t="s">
        <v>1169</v>
      </c>
    </row>
    <row r="1255" spans="2:9" x14ac:dyDescent="0.15">
      <c r="B1255" s="22">
        <v>9050</v>
      </c>
      <c r="C1255" s="23" t="s">
        <v>34</v>
      </c>
      <c r="D1255" s="23" t="s">
        <v>1165</v>
      </c>
      <c r="E1255" s="24">
        <v>6028</v>
      </c>
      <c r="F1255" s="26" t="s">
        <v>539</v>
      </c>
      <c r="G1255" s="25" t="s">
        <v>1167</v>
      </c>
      <c r="H1255" s="25" t="s">
        <v>12</v>
      </c>
      <c r="I1255" s="25" t="s">
        <v>1169</v>
      </c>
    </row>
    <row r="1256" spans="2:9" x14ac:dyDescent="0.15">
      <c r="B1256" s="22">
        <v>9050</v>
      </c>
      <c r="C1256" s="23" t="s">
        <v>34</v>
      </c>
      <c r="D1256" s="23" t="s">
        <v>1165</v>
      </c>
      <c r="E1256" s="24">
        <v>6035</v>
      </c>
      <c r="F1256" s="26" t="s">
        <v>540</v>
      </c>
      <c r="G1256" s="25" t="s">
        <v>1167</v>
      </c>
      <c r="H1256" s="25" t="s">
        <v>12</v>
      </c>
      <c r="I1256" s="25" t="s">
        <v>1169</v>
      </c>
    </row>
    <row r="1257" spans="2:9" x14ac:dyDescent="0.15">
      <c r="B1257" s="22">
        <v>9050</v>
      </c>
      <c r="C1257" s="23" t="s">
        <v>34</v>
      </c>
      <c r="D1257" s="23" t="s">
        <v>1165</v>
      </c>
      <c r="E1257" s="24">
        <v>6050</v>
      </c>
      <c r="F1257" s="26" t="s">
        <v>542</v>
      </c>
      <c r="G1257" s="25" t="s">
        <v>1167</v>
      </c>
      <c r="H1257" s="25" t="s">
        <v>12</v>
      </c>
      <c r="I1257" s="25" t="s">
        <v>12</v>
      </c>
    </row>
    <row r="1258" spans="2:9" x14ac:dyDescent="0.15">
      <c r="B1258" s="22">
        <v>9050</v>
      </c>
      <c r="C1258" s="23" t="s">
        <v>34</v>
      </c>
      <c r="D1258" s="23" t="s">
        <v>1165</v>
      </c>
      <c r="E1258" s="24">
        <v>6055</v>
      </c>
      <c r="F1258" s="26" t="s">
        <v>543</v>
      </c>
      <c r="G1258" s="25" t="s">
        <v>1167</v>
      </c>
      <c r="H1258" s="25" t="s">
        <v>12</v>
      </c>
      <c r="I1258" s="25" t="s">
        <v>12</v>
      </c>
    </row>
    <row r="1259" spans="2:9" x14ac:dyDescent="0.15">
      <c r="B1259" s="22">
        <v>9050</v>
      </c>
      <c r="C1259" s="23" t="s">
        <v>34</v>
      </c>
      <c r="D1259" s="23" t="s">
        <v>1165</v>
      </c>
      <c r="E1259" s="24">
        <v>6088</v>
      </c>
      <c r="F1259" s="26" t="s">
        <v>544</v>
      </c>
      <c r="G1259" s="25" t="s">
        <v>1167</v>
      </c>
      <c r="H1259" s="25" t="s">
        <v>12</v>
      </c>
      <c r="I1259" s="25" t="s">
        <v>1169</v>
      </c>
    </row>
    <row r="1260" spans="2:9" x14ac:dyDescent="0.15">
      <c r="B1260" s="22">
        <v>9050</v>
      </c>
      <c r="C1260" s="23" t="s">
        <v>34</v>
      </c>
      <c r="D1260" s="23" t="s">
        <v>1165</v>
      </c>
      <c r="E1260" s="24">
        <v>6098</v>
      </c>
      <c r="F1260" s="26" t="s">
        <v>546</v>
      </c>
      <c r="G1260" s="25" t="s">
        <v>1167</v>
      </c>
      <c r="H1260" s="25" t="s">
        <v>12</v>
      </c>
      <c r="I1260" s="25" t="s">
        <v>1169</v>
      </c>
    </row>
    <row r="1261" spans="2:9" x14ac:dyDescent="0.15">
      <c r="B1261" s="22">
        <v>9050</v>
      </c>
      <c r="C1261" s="23" t="s">
        <v>34</v>
      </c>
      <c r="D1261" s="23" t="s">
        <v>1165</v>
      </c>
      <c r="E1261" s="24">
        <v>6178</v>
      </c>
      <c r="F1261" s="26" t="s">
        <v>562</v>
      </c>
      <c r="G1261" s="25" t="s">
        <v>1167</v>
      </c>
      <c r="H1261" s="25" t="s">
        <v>12</v>
      </c>
      <c r="I1261" s="25" t="s">
        <v>1169</v>
      </c>
    </row>
    <row r="1262" spans="2:9" x14ac:dyDescent="0.15">
      <c r="B1262" s="22">
        <v>9050</v>
      </c>
      <c r="C1262" s="23" t="s">
        <v>34</v>
      </c>
      <c r="D1262" s="23" t="s">
        <v>1165</v>
      </c>
      <c r="E1262" s="24">
        <v>6184</v>
      </c>
      <c r="F1262" s="26" t="s">
        <v>1291</v>
      </c>
      <c r="G1262" s="25" t="s">
        <v>1167</v>
      </c>
      <c r="H1262" s="25" t="s">
        <v>12</v>
      </c>
      <c r="I1262" s="25" t="s">
        <v>1169</v>
      </c>
    </row>
    <row r="1263" spans="2:9" x14ac:dyDescent="0.15">
      <c r="B1263" s="22">
        <v>9050</v>
      </c>
      <c r="C1263" s="23" t="s">
        <v>34</v>
      </c>
      <c r="D1263" s="23" t="s">
        <v>1165</v>
      </c>
      <c r="E1263" s="24">
        <v>6191</v>
      </c>
      <c r="F1263" s="26" t="s">
        <v>1292</v>
      </c>
      <c r="G1263" s="25" t="s">
        <v>1168</v>
      </c>
      <c r="H1263" s="25" t="s">
        <v>12</v>
      </c>
      <c r="I1263" s="25" t="s">
        <v>12</v>
      </c>
    </row>
    <row r="1264" spans="2:9" x14ac:dyDescent="0.15">
      <c r="B1264" s="22">
        <v>9050</v>
      </c>
      <c r="C1264" s="23" t="s">
        <v>34</v>
      </c>
      <c r="D1264" s="23" t="s">
        <v>1165</v>
      </c>
      <c r="E1264" s="24">
        <v>6194</v>
      </c>
      <c r="F1264" s="26" t="s">
        <v>563</v>
      </c>
      <c r="G1264" s="25" t="s">
        <v>1167</v>
      </c>
      <c r="H1264" s="25" t="s">
        <v>1307</v>
      </c>
      <c r="I1264" s="25" t="s">
        <v>1169</v>
      </c>
    </row>
    <row r="1265" spans="2:9" x14ac:dyDescent="0.15">
      <c r="B1265" s="22">
        <v>9050</v>
      </c>
      <c r="C1265" s="23" t="s">
        <v>34</v>
      </c>
      <c r="D1265" s="23" t="s">
        <v>1165</v>
      </c>
      <c r="E1265" s="24">
        <v>6197</v>
      </c>
      <c r="F1265" s="26" t="s">
        <v>564</v>
      </c>
      <c r="G1265" s="25" t="s">
        <v>1167</v>
      </c>
      <c r="H1265" s="25" t="s">
        <v>12</v>
      </c>
      <c r="I1265" s="25" t="s">
        <v>1169</v>
      </c>
    </row>
    <row r="1266" spans="2:9" x14ac:dyDescent="0.15">
      <c r="B1266" s="22">
        <v>9050</v>
      </c>
      <c r="C1266" s="23" t="s">
        <v>34</v>
      </c>
      <c r="D1266" s="23" t="s">
        <v>1165</v>
      </c>
      <c r="E1266" s="24">
        <v>6200</v>
      </c>
      <c r="F1266" s="26" t="s">
        <v>565</v>
      </c>
      <c r="G1266" s="25" t="s">
        <v>1167</v>
      </c>
      <c r="H1266" s="25" t="s">
        <v>12</v>
      </c>
      <c r="I1266" s="25" t="s">
        <v>12</v>
      </c>
    </row>
    <row r="1267" spans="2:9" x14ac:dyDescent="0.15">
      <c r="B1267" s="22">
        <v>9050</v>
      </c>
      <c r="C1267" s="23" t="s">
        <v>34</v>
      </c>
      <c r="D1267" s="23" t="s">
        <v>1165</v>
      </c>
      <c r="E1267" s="24">
        <v>6544</v>
      </c>
      <c r="F1267" s="26" t="s">
        <v>640</v>
      </c>
      <c r="G1267" s="25" t="s">
        <v>1167</v>
      </c>
      <c r="H1267" s="25" t="s">
        <v>12</v>
      </c>
      <c r="I1267" s="25" t="s">
        <v>12</v>
      </c>
    </row>
    <row r="1268" spans="2:9" x14ac:dyDescent="0.15">
      <c r="B1268" s="22">
        <v>9050</v>
      </c>
      <c r="C1268" s="23" t="s">
        <v>34</v>
      </c>
      <c r="D1268" s="23" t="s">
        <v>1165</v>
      </c>
      <c r="E1268" s="24">
        <v>6564</v>
      </c>
      <c r="F1268" s="26" t="s">
        <v>644</v>
      </c>
      <c r="G1268" s="25" t="s">
        <v>1168</v>
      </c>
      <c r="H1268" s="25" t="s">
        <v>12</v>
      </c>
      <c r="I1268" s="25" t="s">
        <v>12</v>
      </c>
    </row>
    <row r="1269" spans="2:9" x14ac:dyDescent="0.15">
      <c r="B1269" s="22">
        <v>9050</v>
      </c>
      <c r="C1269" s="23" t="s">
        <v>34</v>
      </c>
      <c r="D1269" s="23" t="s">
        <v>1165</v>
      </c>
      <c r="E1269" s="24">
        <v>7034</v>
      </c>
      <c r="F1269" s="26" t="s">
        <v>1293</v>
      </c>
      <c r="G1269" s="25" t="s">
        <v>1168</v>
      </c>
      <c r="H1269" s="25" t="s">
        <v>12</v>
      </c>
      <c r="I1269" s="25" t="s">
        <v>12</v>
      </c>
    </row>
    <row r="1270" spans="2:9" x14ac:dyDescent="0.15">
      <c r="B1270" s="22">
        <v>9050</v>
      </c>
      <c r="C1270" s="23" t="s">
        <v>34</v>
      </c>
      <c r="D1270" s="23" t="s">
        <v>1165</v>
      </c>
      <c r="E1270" s="24">
        <v>7071</v>
      </c>
      <c r="F1270" s="26" t="s">
        <v>725</v>
      </c>
      <c r="G1270" s="25" t="s">
        <v>1167</v>
      </c>
      <c r="H1270" s="25" t="s">
        <v>12</v>
      </c>
      <c r="I1270" s="25" t="s">
        <v>1169</v>
      </c>
    </row>
    <row r="1271" spans="2:9" x14ac:dyDescent="0.15">
      <c r="B1271" s="22">
        <v>9050</v>
      </c>
      <c r="C1271" s="23" t="s">
        <v>34</v>
      </c>
      <c r="D1271" s="23" t="s">
        <v>1165</v>
      </c>
      <c r="E1271" s="24">
        <v>7085</v>
      </c>
      <c r="F1271" s="26" t="s">
        <v>726</v>
      </c>
      <c r="G1271" s="25" t="s">
        <v>1168</v>
      </c>
      <c r="H1271" s="25" t="s">
        <v>12</v>
      </c>
      <c r="I1271" s="25" t="s">
        <v>12</v>
      </c>
    </row>
    <row r="1272" spans="2:9" x14ac:dyDescent="0.15">
      <c r="B1272" s="22">
        <v>9050</v>
      </c>
      <c r="C1272" s="23" t="s">
        <v>34</v>
      </c>
      <c r="D1272" s="23" t="s">
        <v>1165</v>
      </c>
      <c r="E1272" s="24">
        <v>7088</v>
      </c>
      <c r="F1272" s="26" t="s">
        <v>727</v>
      </c>
      <c r="G1272" s="25" t="s">
        <v>1167</v>
      </c>
      <c r="H1272" s="25" t="s">
        <v>12</v>
      </c>
      <c r="I1272" s="25" t="s">
        <v>1169</v>
      </c>
    </row>
    <row r="1273" spans="2:9" x14ac:dyDescent="0.15">
      <c r="B1273" s="22">
        <v>9050</v>
      </c>
      <c r="C1273" s="23" t="s">
        <v>34</v>
      </c>
      <c r="D1273" s="23" t="s">
        <v>1165</v>
      </c>
      <c r="E1273" s="24">
        <v>7092</v>
      </c>
      <c r="F1273" s="26" t="s">
        <v>728</v>
      </c>
      <c r="G1273" s="25" t="s">
        <v>1167</v>
      </c>
      <c r="H1273" s="25" t="s">
        <v>12</v>
      </c>
      <c r="I1273" s="25" t="s">
        <v>1169</v>
      </c>
    </row>
    <row r="1274" spans="2:9" x14ac:dyDescent="0.15">
      <c r="B1274" s="22">
        <v>9050</v>
      </c>
      <c r="C1274" s="23" t="s">
        <v>34</v>
      </c>
      <c r="D1274" s="23" t="s">
        <v>1165</v>
      </c>
      <c r="E1274" s="24">
        <v>9161</v>
      </c>
      <c r="F1274" s="26" t="s">
        <v>1064</v>
      </c>
      <c r="G1274" s="25" t="s">
        <v>1167</v>
      </c>
      <c r="H1274" s="25" t="s">
        <v>12</v>
      </c>
      <c r="I1274" s="25" t="s">
        <v>12</v>
      </c>
    </row>
    <row r="1275" spans="2:9" x14ac:dyDescent="0.15">
      <c r="B1275" s="22">
        <v>9050</v>
      </c>
      <c r="C1275" s="23" t="s">
        <v>34</v>
      </c>
      <c r="D1275" s="23" t="s">
        <v>1165</v>
      </c>
      <c r="E1275" s="24">
        <v>9247</v>
      </c>
      <c r="F1275" s="26" t="s">
        <v>1069</v>
      </c>
      <c r="G1275" s="25" t="s">
        <v>1167</v>
      </c>
      <c r="H1275" s="25" t="s">
        <v>12</v>
      </c>
      <c r="I1275" s="25" t="s">
        <v>12</v>
      </c>
    </row>
    <row r="1276" spans="2:9" x14ac:dyDescent="0.15">
      <c r="B1276" s="22">
        <v>9050</v>
      </c>
      <c r="C1276" s="23" t="s">
        <v>34</v>
      </c>
      <c r="D1276" s="23" t="s">
        <v>1165</v>
      </c>
      <c r="E1276" s="24">
        <v>9248</v>
      </c>
      <c r="F1276" s="26" t="s">
        <v>1070</v>
      </c>
      <c r="G1276" s="25" t="s">
        <v>1167</v>
      </c>
      <c r="H1276" s="25" t="s">
        <v>12</v>
      </c>
      <c r="I1276" s="25" t="s">
        <v>12</v>
      </c>
    </row>
    <row r="1277" spans="2:9" x14ac:dyDescent="0.15">
      <c r="B1277" s="22">
        <v>9050</v>
      </c>
      <c r="C1277" s="23" t="s">
        <v>34</v>
      </c>
      <c r="D1277" s="23" t="s">
        <v>1165</v>
      </c>
      <c r="E1277" s="24">
        <v>9332</v>
      </c>
      <c r="F1277" s="26" t="s">
        <v>1080</v>
      </c>
      <c r="G1277" s="25" t="s">
        <v>1167</v>
      </c>
      <c r="H1277" s="25" t="s">
        <v>12</v>
      </c>
      <c r="I1277" s="25" t="s">
        <v>1169</v>
      </c>
    </row>
    <row r="1278" spans="2:9" x14ac:dyDescent="0.15">
      <c r="B1278" s="22">
        <v>9050</v>
      </c>
      <c r="C1278" s="23" t="s">
        <v>34</v>
      </c>
      <c r="D1278" s="23" t="s">
        <v>1165</v>
      </c>
      <c r="E1278" s="24">
        <v>9336</v>
      </c>
      <c r="F1278" s="26" t="s">
        <v>1081</v>
      </c>
      <c r="G1278" s="25" t="s">
        <v>1168</v>
      </c>
      <c r="H1278" s="25" t="s">
        <v>12</v>
      </c>
      <c r="I1278" s="25" t="s">
        <v>12</v>
      </c>
    </row>
    <row r="1279" spans="2:9" x14ac:dyDescent="0.15">
      <c r="B1279" s="22">
        <v>9050</v>
      </c>
      <c r="C1279" s="23" t="s">
        <v>34</v>
      </c>
      <c r="D1279" s="23" t="s">
        <v>1165</v>
      </c>
      <c r="E1279" s="24">
        <v>9603</v>
      </c>
      <c r="F1279" s="26" t="s">
        <v>1294</v>
      </c>
      <c r="G1279" s="25" t="s">
        <v>1167</v>
      </c>
      <c r="H1279" s="25" t="s">
        <v>12</v>
      </c>
      <c r="I1279" s="25" t="s">
        <v>1169</v>
      </c>
    </row>
    <row r="1280" spans="2:9" x14ac:dyDescent="0.15">
      <c r="B1280" s="22">
        <v>9050</v>
      </c>
      <c r="C1280" s="23" t="s">
        <v>34</v>
      </c>
      <c r="D1280" s="23" t="s">
        <v>1165</v>
      </c>
      <c r="E1280" s="24">
        <v>9619</v>
      </c>
      <c r="F1280" s="26" t="s">
        <v>1124</v>
      </c>
      <c r="G1280" s="25" t="s">
        <v>1167</v>
      </c>
      <c r="H1280" s="25" t="s">
        <v>12</v>
      </c>
      <c r="I1280" s="25" t="s">
        <v>1169</v>
      </c>
    </row>
    <row r="1281" spans="2:9" x14ac:dyDescent="0.15">
      <c r="B1281" s="22">
        <v>9050</v>
      </c>
      <c r="C1281" s="23" t="s">
        <v>34</v>
      </c>
      <c r="D1281" s="23" t="s">
        <v>1165</v>
      </c>
      <c r="E1281" s="24">
        <v>9644</v>
      </c>
      <c r="F1281" s="26" t="s">
        <v>1127</v>
      </c>
      <c r="G1281" s="25" t="s">
        <v>1167</v>
      </c>
      <c r="H1281" s="25" t="s">
        <v>12</v>
      </c>
      <c r="I1281" s="25" t="s">
        <v>12</v>
      </c>
    </row>
    <row r="1282" spans="2:9" x14ac:dyDescent="0.15">
      <c r="B1282" s="22">
        <v>9050</v>
      </c>
      <c r="C1282" s="23" t="s">
        <v>34</v>
      </c>
      <c r="D1282" s="23" t="s">
        <v>1165</v>
      </c>
      <c r="E1282" s="24">
        <v>9672</v>
      </c>
      <c r="F1282" s="26" t="s">
        <v>1403</v>
      </c>
      <c r="G1282" s="25" t="s">
        <v>1167</v>
      </c>
      <c r="H1282" s="25" t="s">
        <v>1305</v>
      </c>
      <c r="I1282" s="25" t="s">
        <v>1169</v>
      </c>
    </row>
    <row r="1283" spans="2:9" x14ac:dyDescent="0.15">
      <c r="B1283" s="22">
        <v>9050</v>
      </c>
      <c r="C1283" s="23" t="s">
        <v>34</v>
      </c>
      <c r="D1283" s="23" t="s">
        <v>1165</v>
      </c>
      <c r="E1283" s="24">
        <v>9678</v>
      </c>
      <c r="F1283" s="26" t="s">
        <v>1128</v>
      </c>
      <c r="G1283" s="25" t="s">
        <v>1167</v>
      </c>
      <c r="H1283" s="25" t="s">
        <v>12</v>
      </c>
      <c r="I1283" s="25" t="s">
        <v>1169</v>
      </c>
    </row>
    <row r="1284" spans="2:9" x14ac:dyDescent="0.15">
      <c r="B1284" s="22">
        <v>9050</v>
      </c>
      <c r="C1284" s="23" t="s">
        <v>34</v>
      </c>
      <c r="D1284" s="23" t="s">
        <v>1165</v>
      </c>
      <c r="E1284" s="24">
        <v>9699</v>
      </c>
      <c r="F1284" s="26" t="s">
        <v>1133</v>
      </c>
      <c r="G1284" s="25" t="s">
        <v>1167</v>
      </c>
      <c r="H1284" s="25" t="s">
        <v>12</v>
      </c>
      <c r="I1284" s="25" t="s">
        <v>12</v>
      </c>
    </row>
    <row r="1285" spans="2:9" x14ac:dyDescent="0.15">
      <c r="B1285" s="22">
        <v>9050</v>
      </c>
      <c r="C1285" s="23" t="s">
        <v>34</v>
      </c>
      <c r="D1285" s="23" t="s">
        <v>1165</v>
      </c>
      <c r="E1285" s="24">
        <v>9716</v>
      </c>
      <c r="F1285" s="26" t="s">
        <v>1404</v>
      </c>
      <c r="G1285" s="25" t="s">
        <v>1167</v>
      </c>
      <c r="H1285" s="25" t="s">
        <v>1305</v>
      </c>
      <c r="I1285" s="25" t="s">
        <v>12</v>
      </c>
    </row>
    <row r="1286" spans="2:9" x14ac:dyDescent="0.15">
      <c r="B1286" s="22">
        <v>9050</v>
      </c>
      <c r="C1286" s="23" t="s">
        <v>34</v>
      </c>
      <c r="D1286" s="23" t="s">
        <v>1165</v>
      </c>
      <c r="E1286" s="24">
        <v>9722</v>
      </c>
      <c r="F1286" s="26" t="s">
        <v>1135</v>
      </c>
      <c r="G1286" s="25" t="s">
        <v>1167</v>
      </c>
      <c r="H1286" s="25" t="s">
        <v>1307</v>
      </c>
      <c r="I1286" s="25" t="s">
        <v>12</v>
      </c>
    </row>
    <row r="1287" spans="2:9" x14ac:dyDescent="0.15">
      <c r="B1287" s="22">
        <v>9050</v>
      </c>
      <c r="C1287" s="23" t="s">
        <v>34</v>
      </c>
      <c r="D1287" s="23" t="s">
        <v>1165</v>
      </c>
      <c r="E1287" s="24">
        <v>9729</v>
      </c>
      <c r="F1287" s="26" t="s">
        <v>1136</v>
      </c>
      <c r="G1287" s="25" t="s">
        <v>1168</v>
      </c>
      <c r="H1287" s="25" t="s">
        <v>12</v>
      </c>
      <c r="I1287" s="25" t="s">
        <v>1169</v>
      </c>
    </row>
    <row r="1288" spans="2:9" x14ac:dyDescent="0.15">
      <c r="B1288" s="22">
        <v>9050</v>
      </c>
      <c r="C1288" s="23" t="s">
        <v>34</v>
      </c>
      <c r="D1288" s="23" t="s">
        <v>1165</v>
      </c>
      <c r="E1288" s="24">
        <v>9735</v>
      </c>
      <c r="F1288" s="26" t="s">
        <v>1138</v>
      </c>
      <c r="G1288" s="25" t="s">
        <v>1167</v>
      </c>
      <c r="H1288" s="25" t="s">
        <v>12</v>
      </c>
      <c r="I1288" s="25" t="s">
        <v>1169</v>
      </c>
    </row>
    <row r="1289" spans="2:9" x14ac:dyDescent="0.15">
      <c r="B1289" s="22">
        <v>9050</v>
      </c>
      <c r="C1289" s="23" t="s">
        <v>34</v>
      </c>
      <c r="D1289" s="23" t="s">
        <v>1165</v>
      </c>
      <c r="E1289" s="24">
        <v>9744</v>
      </c>
      <c r="F1289" s="26" t="s">
        <v>1405</v>
      </c>
      <c r="G1289" s="25" t="s">
        <v>1168</v>
      </c>
      <c r="H1289" s="25" t="s">
        <v>1306</v>
      </c>
      <c r="I1289" s="25" t="s">
        <v>1169</v>
      </c>
    </row>
    <row r="1290" spans="2:9" x14ac:dyDescent="0.15">
      <c r="B1290" s="22">
        <v>9050</v>
      </c>
      <c r="C1290" s="23" t="s">
        <v>34</v>
      </c>
      <c r="D1290" s="23" t="s">
        <v>1165</v>
      </c>
      <c r="E1290" s="24">
        <v>9755</v>
      </c>
      <c r="F1290" s="26" t="s">
        <v>1406</v>
      </c>
      <c r="G1290" s="25" t="s">
        <v>1167</v>
      </c>
      <c r="H1290" s="25" t="s">
        <v>1305</v>
      </c>
      <c r="I1290" s="25" t="s">
        <v>12</v>
      </c>
    </row>
    <row r="1291" spans="2:9" x14ac:dyDescent="0.15">
      <c r="B1291" s="22">
        <v>9050</v>
      </c>
      <c r="C1291" s="23" t="s">
        <v>34</v>
      </c>
      <c r="D1291" s="23" t="s">
        <v>1165</v>
      </c>
      <c r="E1291" s="24">
        <v>9788</v>
      </c>
      <c r="F1291" s="26" t="s">
        <v>1295</v>
      </c>
      <c r="G1291" s="25" t="s">
        <v>1167</v>
      </c>
      <c r="H1291" s="25" t="s">
        <v>12</v>
      </c>
      <c r="I1291" s="25" t="s">
        <v>12</v>
      </c>
    </row>
    <row r="1292" spans="2:9" x14ac:dyDescent="0.15">
      <c r="B1292" s="22">
        <v>9050</v>
      </c>
      <c r="C1292" s="23" t="s">
        <v>34</v>
      </c>
      <c r="D1292" s="23" t="s">
        <v>1165</v>
      </c>
      <c r="E1292" s="24">
        <v>9793</v>
      </c>
      <c r="F1292" s="26" t="s">
        <v>1143</v>
      </c>
      <c r="G1292" s="25" t="s">
        <v>1167</v>
      </c>
      <c r="H1292" s="25" t="s">
        <v>12</v>
      </c>
      <c r="I1292" s="25" t="s">
        <v>12</v>
      </c>
    </row>
    <row r="1293" spans="2:9" x14ac:dyDescent="0.15">
      <c r="B1293" s="22">
        <v>9050</v>
      </c>
      <c r="C1293" s="23" t="s">
        <v>34</v>
      </c>
      <c r="D1293" s="23" t="s">
        <v>1166</v>
      </c>
      <c r="E1293" s="24">
        <v>2156</v>
      </c>
      <c r="F1293" s="26" t="s">
        <v>112</v>
      </c>
      <c r="G1293" s="25" t="s">
        <v>1167</v>
      </c>
      <c r="H1293" s="25" t="s">
        <v>12</v>
      </c>
      <c r="I1293" s="25" t="s">
        <v>12</v>
      </c>
    </row>
    <row r="1294" spans="2:9" x14ac:dyDescent="0.15">
      <c r="B1294" s="22">
        <v>9050</v>
      </c>
      <c r="C1294" s="23" t="s">
        <v>34</v>
      </c>
      <c r="D1294" s="23" t="s">
        <v>1166</v>
      </c>
      <c r="E1294" s="24">
        <v>2180</v>
      </c>
      <c r="F1294" s="26" t="s">
        <v>1407</v>
      </c>
      <c r="G1294" s="25" t="s">
        <v>1168</v>
      </c>
      <c r="H1294" s="25" t="s">
        <v>1306</v>
      </c>
      <c r="I1294" s="25" t="s">
        <v>12</v>
      </c>
    </row>
    <row r="1295" spans="2:9" x14ac:dyDescent="0.15">
      <c r="B1295" s="22">
        <v>9050</v>
      </c>
      <c r="C1295" s="23" t="s">
        <v>34</v>
      </c>
      <c r="D1295" s="23" t="s">
        <v>1166</v>
      </c>
      <c r="E1295" s="24">
        <v>2185</v>
      </c>
      <c r="F1295" s="26" t="s">
        <v>118</v>
      </c>
      <c r="G1295" s="25" t="s">
        <v>1167</v>
      </c>
      <c r="H1295" s="25" t="s">
        <v>12</v>
      </c>
      <c r="I1295" s="25" t="s">
        <v>12</v>
      </c>
    </row>
    <row r="1296" spans="2:9" x14ac:dyDescent="0.15">
      <c r="B1296" s="22">
        <v>9050</v>
      </c>
      <c r="C1296" s="23" t="s">
        <v>34</v>
      </c>
      <c r="D1296" s="23" t="s">
        <v>1166</v>
      </c>
      <c r="E1296" s="24">
        <v>2300</v>
      </c>
      <c r="F1296" s="26" t="s">
        <v>1408</v>
      </c>
      <c r="G1296" s="25" t="s">
        <v>1167</v>
      </c>
      <c r="H1296" s="25" t="s">
        <v>1305</v>
      </c>
      <c r="I1296" s="25" t="s">
        <v>12</v>
      </c>
    </row>
    <row r="1297" spans="2:9" x14ac:dyDescent="0.15">
      <c r="B1297" s="22">
        <v>9050</v>
      </c>
      <c r="C1297" s="23" t="s">
        <v>34</v>
      </c>
      <c r="D1297" s="23" t="s">
        <v>1166</v>
      </c>
      <c r="E1297" s="24">
        <v>2311</v>
      </c>
      <c r="F1297" s="26" t="s">
        <v>125</v>
      </c>
      <c r="G1297" s="25" t="s">
        <v>1167</v>
      </c>
      <c r="H1297" s="25" t="s">
        <v>12</v>
      </c>
      <c r="I1297" s="25" t="s">
        <v>12</v>
      </c>
    </row>
    <row r="1298" spans="2:9" x14ac:dyDescent="0.15">
      <c r="B1298" s="22">
        <v>9050</v>
      </c>
      <c r="C1298" s="23" t="s">
        <v>34</v>
      </c>
      <c r="D1298" s="23" t="s">
        <v>1166</v>
      </c>
      <c r="E1298" s="24">
        <v>2376</v>
      </c>
      <c r="F1298" s="26" t="s">
        <v>133</v>
      </c>
      <c r="G1298" s="25" t="s">
        <v>1167</v>
      </c>
      <c r="H1298" s="25" t="s">
        <v>12</v>
      </c>
      <c r="I1298" s="25" t="s">
        <v>12</v>
      </c>
    </row>
    <row r="1299" spans="2:9" x14ac:dyDescent="0.15">
      <c r="B1299" s="22">
        <v>9050</v>
      </c>
      <c r="C1299" s="23" t="s">
        <v>34</v>
      </c>
      <c r="D1299" s="23" t="s">
        <v>1166</v>
      </c>
      <c r="E1299" s="24">
        <v>2391</v>
      </c>
      <c r="F1299" s="26" t="s">
        <v>136</v>
      </c>
      <c r="G1299" s="25" t="s">
        <v>1168</v>
      </c>
      <c r="H1299" s="25" t="s">
        <v>12</v>
      </c>
      <c r="I1299" s="25" t="s">
        <v>12</v>
      </c>
    </row>
    <row r="1300" spans="2:9" x14ac:dyDescent="0.15">
      <c r="B1300" s="22">
        <v>9050</v>
      </c>
      <c r="C1300" s="23" t="s">
        <v>34</v>
      </c>
      <c r="D1300" s="23" t="s">
        <v>1166</v>
      </c>
      <c r="E1300" s="24">
        <v>2415</v>
      </c>
      <c r="F1300" s="26" t="s">
        <v>137</v>
      </c>
      <c r="G1300" s="25" t="s">
        <v>1168</v>
      </c>
      <c r="H1300" s="25" t="s">
        <v>12</v>
      </c>
      <c r="I1300" s="25" t="s">
        <v>12</v>
      </c>
    </row>
    <row r="1301" spans="2:9" x14ac:dyDescent="0.15">
      <c r="B1301" s="22">
        <v>9050</v>
      </c>
      <c r="C1301" s="23" t="s">
        <v>34</v>
      </c>
      <c r="D1301" s="23" t="s">
        <v>1166</v>
      </c>
      <c r="E1301" s="24">
        <v>2449</v>
      </c>
      <c r="F1301" s="26" t="s">
        <v>140</v>
      </c>
      <c r="G1301" s="25" t="s">
        <v>1167</v>
      </c>
      <c r="H1301" s="25" t="s">
        <v>12</v>
      </c>
      <c r="I1301" s="25" t="s">
        <v>12</v>
      </c>
    </row>
    <row r="1302" spans="2:9" x14ac:dyDescent="0.15">
      <c r="B1302" s="22">
        <v>9050</v>
      </c>
      <c r="C1302" s="23" t="s">
        <v>34</v>
      </c>
      <c r="D1302" s="23" t="s">
        <v>1166</v>
      </c>
      <c r="E1302" s="24">
        <v>2498</v>
      </c>
      <c r="F1302" s="26" t="s">
        <v>141</v>
      </c>
      <c r="G1302" s="25" t="s">
        <v>1167</v>
      </c>
      <c r="H1302" s="25" t="s">
        <v>12</v>
      </c>
      <c r="I1302" s="25" t="s">
        <v>12</v>
      </c>
    </row>
    <row r="1303" spans="2:9" x14ac:dyDescent="0.15">
      <c r="B1303" s="22">
        <v>9050</v>
      </c>
      <c r="C1303" s="23" t="s">
        <v>34</v>
      </c>
      <c r="D1303" s="23" t="s">
        <v>1166</v>
      </c>
      <c r="E1303" s="24">
        <v>4319</v>
      </c>
      <c r="F1303" s="26" t="s">
        <v>344</v>
      </c>
      <c r="G1303" s="25" t="s">
        <v>1167</v>
      </c>
      <c r="H1303" s="25" t="s">
        <v>12</v>
      </c>
      <c r="I1303" s="25" t="s">
        <v>12</v>
      </c>
    </row>
    <row r="1304" spans="2:9" x14ac:dyDescent="0.15">
      <c r="B1304" s="22">
        <v>9050</v>
      </c>
      <c r="C1304" s="23" t="s">
        <v>34</v>
      </c>
      <c r="D1304" s="23" t="s">
        <v>1166</v>
      </c>
      <c r="E1304" s="24">
        <v>4645</v>
      </c>
      <c r="F1304" s="26" t="s">
        <v>387</v>
      </c>
      <c r="G1304" s="25" t="s">
        <v>1168</v>
      </c>
      <c r="H1304" s="25" t="s">
        <v>12</v>
      </c>
      <c r="I1304" s="25" t="s">
        <v>12</v>
      </c>
    </row>
    <row r="1305" spans="2:9" x14ac:dyDescent="0.15">
      <c r="B1305" s="22">
        <v>9050</v>
      </c>
      <c r="C1305" s="23" t="s">
        <v>34</v>
      </c>
      <c r="D1305" s="23" t="s">
        <v>1166</v>
      </c>
      <c r="E1305" s="24">
        <v>4720</v>
      </c>
      <c r="F1305" s="26" t="s">
        <v>398</v>
      </c>
      <c r="G1305" s="25" t="s">
        <v>1167</v>
      </c>
      <c r="H1305" s="25" t="s">
        <v>12</v>
      </c>
      <c r="I1305" s="25" t="s">
        <v>12</v>
      </c>
    </row>
    <row r="1306" spans="2:9" x14ac:dyDescent="0.15">
      <c r="B1306" s="22">
        <v>9050</v>
      </c>
      <c r="C1306" s="23" t="s">
        <v>34</v>
      </c>
      <c r="D1306" s="23" t="s">
        <v>1166</v>
      </c>
      <c r="E1306" s="24">
        <v>4750</v>
      </c>
      <c r="F1306" s="26" t="s">
        <v>403</v>
      </c>
      <c r="G1306" s="25" t="s">
        <v>1167</v>
      </c>
      <c r="H1306" s="25" t="s">
        <v>12</v>
      </c>
      <c r="I1306" s="25" t="s">
        <v>12</v>
      </c>
    </row>
    <row r="1307" spans="2:9" x14ac:dyDescent="0.15">
      <c r="B1307" s="22">
        <v>9050</v>
      </c>
      <c r="C1307" s="23" t="s">
        <v>34</v>
      </c>
      <c r="D1307" s="23" t="s">
        <v>1166</v>
      </c>
      <c r="E1307" s="24">
        <v>4767</v>
      </c>
      <c r="F1307" s="26" t="s">
        <v>406</v>
      </c>
      <c r="G1307" s="25" t="s">
        <v>1168</v>
      </c>
      <c r="H1307" s="25" t="s">
        <v>12</v>
      </c>
      <c r="I1307" s="25" t="s">
        <v>12</v>
      </c>
    </row>
    <row r="1308" spans="2:9" x14ac:dyDescent="0.15">
      <c r="B1308" s="22">
        <v>9050</v>
      </c>
      <c r="C1308" s="23" t="s">
        <v>34</v>
      </c>
      <c r="D1308" s="23" t="s">
        <v>1166</v>
      </c>
      <c r="E1308" s="24">
        <v>6048</v>
      </c>
      <c r="F1308" s="26" t="s">
        <v>541</v>
      </c>
      <c r="G1308" s="25" t="s">
        <v>1167</v>
      </c>
      <c r="H1308" s="25" t="s">
        <v>12</v>
      </c>
      <c r="I1308" s="25" t="s">
        <v>12</v>
      </c>
    </row>
    <row r="1309" spans="2:9" x14ac:dyDescent="0.15">
      <c r="B1309" s="22">
        <v>9050</v>
      </c>
      <c r="C1309" s="23" t="s">
        <v>34</v>
      </c>
      <c r="D1309" s="23" t="s">
        <v>1166</v>
      </c>
      <c r="E1309" s="24">
        <v>6096</v>
      </c>
      <c r="F1309" s="26" t="s">
        <v>545</v>
      </c>
      <c r="G1309" s="25" t="s">
        <v>1167</v>
      </c>
      <c r="H1309" s="25" t="s">
        <v>12</v>
      </c>
      <c r="I1309" s="25" t="s">
        <v>1169</v>
      </c>
    </row>
    <row r="1310" spans="2:9" x14ac:dyDescent="0.15">
      <c r="B1310" s="22">
        <v>9050</v>
      </c>
      <c r="C1310" s="23" t="s">
        <v>34</v>
      </c>
      <c r="D1310" s="23" t="s">
        <v>1166</v>
      </c>
      <c r="E1310" s="24">
        <v>6542</v>
      </c>
      <c r="F1310" s="26" t="s">
        <v>639</v>
      </c>
      <c r="G1310" s="25" t="s">
        <v>1167</v>
      </c>
      <c r="H1310" s="25" t="s">
        <v>12</v>
      </c>
      <c r="I1310" s="25" t="s">
        <v>12</v>
      </c>
    </row>
    <row r="1311" spans="2:9" x14ac:dyDescent="0.15">
      <c r="B1311" s="22">
        <v>9050</v>
      </c>
      <c r="C1311" s="23" t="s">
        <v>34</v>
      </c>
      <c r="D1311" s="23" t="s">
        <v>1166</v>
      </c>
      <c r="E1311" s="24">
        <v>6551</v>
      </c>
      <c r="F1311" s="26" t="s">
        <v>641</v>
      </c>
      <c r="G1311" s="25" t="s">
        <v>1168</v>
      </c>
      <c r="H1311" s="25" t="s">
        <v>12</v>
      </c>
      <c r="I1311" s="25" t="s">
        <v>12</v>
      </c>
    </row>
    <row r="1312" spans="2:9" x14ac:dyDescent="0.15">
      <c r="B1312" s="22">
        <v>9050</v>
      </c>
      <c r="C1312" s="23" t="s">
        <v>34</v>
      </c>
      <c r="D1312" s="23" t="s">
        <v>1166</v>
      </c>
      <c r="E1312" s="24">
        <v>6552</v>
      </c>
      <c r="F1312" s="26" t="s">
        <v>642</v>
      </c>
      <c r="G1312" s="25" t="s">
        <v>1167</v>
      </c>
      <c r="H1312" s="25" t="s">
        <v>12</v>
      </c>
      <c r="I1312" s="25" t="s">
        <v>12</v>
      </c>
    </row>
    <row r="1313" spans="2:9" x14ac:dyDescent="0.15">
      <c r="B1313" s="22">
        <v>9050</v>
      </c>
      <c r="C1313" s="23" t="s">
        <v>34</v>
      </c>
      <c r="D1313" s="23" t="s">
        <v>1166</v>
      </c>
      <c r="E1313" s="24">
        <v>6555</v>
      </c>
      <c r="F1313" s="26" t="s">
        <v>643</v>
      </c>
      <c r="G1313" s="25" t="s">
        <v>1167</v>
      </c>
      <c r="H1313" s="25" t="s">
        <v>12</v>
      </c>
      <c r="I1313" s="25" t="s">
        <v>12</v>
      </c>
    </row>
    <row r="1314" spans="2:9" x14ac:dyDescent="0.15">
      <c r="B1314" s="22">
        <v>9050</v>
      </c>
      <c r="C1314" s="23" t="s">
        <v>34</v>
      </c>
      <c r="D1314" s="23" t="s">
        <v>1166</v>
      </c>
      <c r="E1314" s="24">
        <v>7368</v>
      </c>
      <c r="F1314" s="26" t="s">
        <v>772</v>
      </c>
      <c r="G1314" s="25" t="s">
        <v>1167</v>
      </c>
      <c r="H1314" s="25" t="s">
        <v>12</v>
      </c>
      <c r="I1314" s="25" t="s">
        <v>12</v>
      </c>
    </row>
    <row r="1315" spans="2:9" x14ac:dyDescent="0.15">
      <c r="B1315" s="22">
        <v>9050</v>
      </c>
      <c r="C1315" s="23" t="s">
        <v>34</v>
      </c>
      <c r="D1315" s="23" t="s">
        <v>1166</v>
      </c>
      <c r="E1315" s="24">
        <v>7377</v>
      </c>
      <c r="F1315" s="26" t="s">
        <v>773</v>
      </c>
      <c r="G1315" s="25" t="s">
        <v>1167</v>
      </c>
      <c r="H1315" s="25" t="s">
        <v>12</v>
      </c>
      <c r="I1315" s="25" t="s">
        <v>12</v>
      </c>
    </row>
    <row r="1316" spans="2:9" x14ac:dyDescent="0.15">
      <c r="B1316" s="22">
        <v>9050</v>
      </c>
      <c r="C1316" s="23" t="s">
        <v>34</v>
      </c>
      <c r="D1316" s="23" t="s">
        <v>1166</v>
      </c>
      <c r="E1316" s="24">
        <v>9249</v>
      </c>
      <c r="F1316" s="26" t="s">
        <v>1071</v>
      </c>
      <c r="G1316" s="25" t="s">
        <v>1168</v>
      </c>
      <c r="H1316" s="25" t="s">
        <v>12</v>
      </c>
      <c r="I1316" s="25" t="s">
        <v>12</v>
      </c>
    </row>
    <row r="1317" spans="2:9" x14ac:dyDescent="0.15">
      <c r="B1317" s="22">
        <v>9050</v>
      </c>
      <c r="C1317" s="23" t="s">
        <v>34</v>
      </c>
      <c r="D1317" s="23" t="s">
        <v>1166</v>
      </c>
      <c r="E1317" s="24">
        <v>9376</v>
      </c>
      <c r="F1317" s="26" t="s">
        <v>1086</v>
      </c>
      <c r="G1317" s="25" t="s">
        <v>1168</v>
      </c>
      <c r="H1317" s="25" t="s">
        <v>12</v>
      </c>
      <c r="I1317" s="25" t="s">
        <v>12</v>
      </c>
    </row>
    <row r="1318" spans="2:9" x14ac:dyDescent="0.15">
      <c r="B1318" s="22">
        <v>9050</v>
      </c>
      <c r="C1318" s="23" t="s">
        <v>34</v>
      </c>
      <c r="D1318" s="23" t="s">
        <v>1166</v>
      </c>
      <c r="E1318" s="24">
        <v>9632</v>
      </c>
      <c r="F1318" s="26" t="s">
        <v>1296</v>
      </c>
      <c r="G1318" s="25" t="s">
        <v>1167</v>
      </c>
      <c r="H1318" s="25" t="s">
        <v>12</v>
      </c>
      <c r="I1318" s="25" t="s">
        <v>12</v>
      </c>
    </row>
    <row r="1319" spans="2:9" x14ac:dyDescent="0.15">
      <c r="B1319" s="22">
        <v>9050</v>
      </c>
      <c r="C1319" s="23" t="s">
        <v>34</v>
      </c>
      <c r="D1319" s="23" t="s">
        <v>1166</v>
      </c>
      <c r="E1319" s="24">
        <v>9686</v>
      </c>
      <c r="F1319" s="26" t="s">
        <v>1130</v>
      </c>
      <c r="G1319" s="25" t="s">
        <v>1167</v>
      </c>
      <c r="H1319" s="25" t="s">
        <v>12</v>
      </c>
      <c r="I1319" s="25" t="s">
        <v>12</v>
      </c>
    </row>
    <row r="1320" spans="2:9" x14ac:dyDescent="0.15">
      <c r="B1320" s="22">
        <v>9050</v>
      </c>
      <c r="C1320" s="23" t="s">
        <v>34</v>
      </c>
      <c r="D1320" s="23" t="s">
        <v>1166</v>
      </c>
      <c r="E1320" s="24">
        <v>9731</v>
      </c>
      <c r="F1320" s="26" t="s">
        <v>1137</v>
      </c>
      <c r="G1320" s="25" t="s">
        <v>1167</v>
      </c>
      <c r="H1320" s="25" t="s">
        <v>12</v>
      </c>
      <c r="I1320" s="25" t="s">
        <v>12</v>
      </c>
    </row>
    <row r="1321" spans="2:9" x14ac:dyDescent="0.15">
      <c r="B1321" s="22">
        <v>9050</v>
      </c>
      <c r="C1321" s="23" t="s">
        <v>34</v>
      </c>
      <c r="D1321" s="23" t="s">
        <v>1166</v>
      </c>
      <c r="E1321" s="24">
        <v>9768</v>
      </c>
      <c r="F1321" s="26" t="s">
        <v>1140</v>
      </c>
      <c r="G1321" s="25" t="s">
        <v>1167</v>
      </c>
      <c r="H1321" s="25" t="s">
        <v>12</v>
      </c>
      <c r="I1321" s="25" t="s">
        <v>12</v>
      </c>
    </row>
    <row r="1322" spans="2:9" x14ac:dyDescent="0.15">
      <c r="B1322" s="22">
        <v>9050</v>
      </c>
      <c r="C1322" s="23" t="s">
        <v>34</v>
      </c>
      <c r="D1322" s="23" t="s">
        <v>1166</v>
      </c>
      <c r="E1322" s="24">
        <v>9780</v>
      </c>
      <c r="F1322" s="26" t="s">
        <v>1141</v>
      </c>
      <c r="G1322" s="25" t="s">
        <v>1167</v>
      </c>
      <c r="H1322" s="25" t="s">
        <v>12</v>
      </c>
      <c r="I1322" s="25" t="s">
        <v>12</v>
      </c>
    </row>
    <row r="1323" spans="2:9" x14ac:dyDescent="0.15">
      <c r="B1323" s="22">
        <v>9050</v>
      </c>
      <c r="C1323" s="23" t="s">
        <v>34</v>
      </c>
      <c r="D1323" s="23" t="s">
        <v>1166</v>
      </c>
      <c r="E1323" s="24">
        <v>9782</v>
      </c>
      <c r="F1323" s="26" t="s">
        <v>1142</v>
      </c>
      <c r="G1323" s="25" t="s">
        <v>1167</v>
      </c>
      <c r="H1323" s="25" t="s">
        <v>12</v>
      </c>
      <c r="I1323" s="25" t="s">
        <v>12</v>
      </c>
    </row>
  </sheetData>
  <autoFilter ref="B6:I1323" xr:uid="{4447ECC7-1617-441E-BF9D-733FC7FED1D9}">
    <sortState xmlns:xlrd2="http://schemas.microsoft.com/office/spreadsheetml/2017/richdata2" ref="B7:I1323">
      <sortCondition ref="B6"/>
    </sortState>
  </autoFilter>
  <mergeCells count="2">
    <mergeCell ref="B2:I2"/>
    <mergeCell ref="H4:I4"/>
  </mergeCells>
  <phoneticPr fontId="1"/>
  <conditionalFormatting sqref="G7:G1323">
    <cfRule type="containsText" dxfId="1" priority="1" operator="containsText" text="Under consideration">
      <formula>NOT(ISERROR(SEARCH("Under consideration",G7)))</formula>
    </cfRule>
  </conditionalFormatting>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740F2-49D5-4685-A503-0E7EDD0CC140}">
  <sheetPr>
    <pageSetUpPr fitToPage="1"/>
  </sheetPr>
  <dimension ref="B2:L1230"/>
  <sheetViews>
    <sheetView view="pageBreakPreview" zoomScaleNormal="160" zoomScaleSheetLayoutView="100" workbookViewId="0">
      <pane ySplit="6" topLeftCell="A7" activePane="bottomLeft" state="frozen"/>
      <selection pane="bottomLeft"/>
    </sheetView>
  </sheetViews>
  <sheetFormatPr defaultColWidth="9" defaultRowHeight="12.75" x14ac:dyDescent="0.15"/>
  <cols>
    <col min="1" max="1" width="3.875" style="1" customWidth="1"/>
    <col min="2" max="2" width="7.625" style="1" customWidth="1"/>
    <col min="3" max="3" width="14.25" style="1" customWidth="1"/>
    <col min="4" max="4" width="9.75" style="1" customWidth="1"/>
    <col min="5" max="5" width="9.875" style="4" customWidth="1"/>
    <col min="6" max="6" width="31.875" style="4" customWidth="1"/>
    <col min="7" max="7" width="21.875" style="4" customWidth="1"/>
    <col min="8" max="8" width="21.125" style="1" customWidth="1"/>
    <col min="9" max="9" width="12.375" style="1" customWidth="1"/>
    <col min="10" max="10" width="3.5" style="1" customWidth="1"/>
    <col min="11" max="16384" width="9" style="1"/>
  </cols>
  <sheetData>
    <row r="2" spans="2:12" ht="38.25" customHeight="1" x14ac:dyDescent="0.15">
      <c r="B2" s="36" t="s">
        <v>1304</v>
      </c>
      <c r="C2" s="36"/>
      <c r="D2" s="36"/>
      <c r="E2" s="36"/>
      <c r="F2" s="36"/>
      <c r="G2" s="36"/>
      <c r="H2" s="36"/>
      <c r="I2" s="36"/>
    </row>
    <row r="3" spans="2:12" x14ac:dyDescent="0.15">
      <c r="C3" s="2"/>
      <c r="D3" s="2"/>
      <c r="E3" s="3"/>
      <c r="F3" s="3"/>
      <c r="G3" s="3"/>
    </row>
    <row r="4" spans="2:12" ht="13.5" customHeight="1" x14ac:dyDescent="0.15">
      <c r="C4" s="2"/>
      <c r="D4" s="2"/>
      <c r="E4" s="3"/>
      <c r="H4" s="37" t="s">
        <v>1297</v>
      </c>
      <c r="I4" s="37"/>
    </row>
    <row r="5" spans="2:12" x14ac:dyDescent="0.15">
      <c r="C5" s="2"/>
      <c r="D5" s="2"/>
      <c r="E5" s="3"/>
      <c r="F5" s="3"/>
      <c r="G5" s="3"/>
    </row>
    <row r="6" spans="2:12" s="4" customFormat="1" ht="51" customHeight="1" x14ac:dyDescent="0.15">
      <c r="B6" s="19" t="s">
        <v>1176</v>
      </c>
      <c r="C6" s="19" t="s">
        <v>1177</v>
      </c>
      <c r="D6" s="19" t="s">
        <v>1178</v>
      </c>
      <c r="E6" s="20" t="s">
        <v>1179</v>
      </c>
      <c r="F6" s="20" t="s">
        <v>1180</v>
      </c>
      <c r="G6" s="21" t="s">
        <v>1181</v>
      </c>
      <c r="H6" s="29" t="s">
        <v>1303</v>
      </c>
      <c r="I6" s="28" t="s">
        <v>1182</v>
      </c>
    </row>
    <row r="7" spans="2:12" x14ac:dyDescent="0.15">
      <c r="B7" s="22">
        <v>50</v>
      </c>
      <c r="C7" s="23" t="s">
        <v>20</v>
      </c>
      <c r="D7" s="23" t="s">
        <v>1165</v>
      </c>
      <c r="E7" s="24">
        <v>1301</v>
      </c>
      <c r="F7" s="26" t="s">
        <v>19</v>
      </c>
      <c r="G7" s="25" t="s">
        <v>1167</v>
      </c>
      <c r="H7" s="25"/>
      <c r="I7" s="25" t="s">
        <v>12</v>
      </c>
      <c r="J7" s="4"/>
      <c r="K7" s="4"/>
      <c r="L7" s="4"/>
    </row>
    <row r="8" spans="2:12" x14ac:dyDescent="0.15">
      <c r="B8" s="22">
        <v>50</v>
      </c>
      <c r="C8" s="23" t="s">
        <v>20</v>
      </c>
      <c r="D8" s="23" t="s">
        <v>1166</v>
      </c>
      <c r="E8" s="24">
        <v>1384</v>
      </c>
      <c r="F8" s="26" t="s">
        <v>21</v>
      </c>
      <c r="G8" s="25" t="s">
        <v>1167</v>
      </c>
      <c r="H8" s="25"/>
      <c r="I8" s="25" t="s">
        <v>12</v>
      </c>
      <c r="J8" s="4"/>
      <c r="K8" s="4"/>
      <c r="L8" s="4"/>
    </row>
    <row r="9" spans="2:12" x14ac:dyDescent="0.15">
      <c r="B9" s="22">
        <v>1050</v>
      </c>
      <c r="C9" s="23" t="s">
        <v>29</v>
      </c>
      <c r="D9" s="23" t="s">
        <v>1165</v>
      </c>
      <c r="E9" s="24">
        <v>1515</v>
      </c>
      <c r="F9" s="26" t="s">
        <v>30</v>
      </c>
      <c r="G9" s="25" t="s">
        <v>1298</v>
      </c>
      <c r="H9" s="25"/>
      <c r="I9" s="25" t="s">
        <v>12</v>
      </c>
      <c r="J9" s="4"/>
      <c r="K9" s="4"/>
      <c r="L9" s="4"/>
    </row>
    <row r="10" spans="2:12" x14ac:dyDescent="0.15">
      <c r="B10" s="22">
        <v>1050</v>
      </c>
      <c r="C10" s="23" t="s">
        <v>29</v>
      </c>
      <c r="D10" s="23" t="s">
        <v>1165</v>
      </c>
      <c r="E10" s="24">
        <v>1605</v>
      </c>
      <c r="F10" s="26" t="s">
        <v>31</v>
      </c>
      <c r="G10" s="25" t="s">
        <v>1167</v>
      </c>
      <c r="H10" s="25"/>
      <c r="I10" s="25" t="s">
        <v>1169</v>
      </c>
      <c r="J10" s="4"/>
      <c r="K10" s="4"/>
      <c r="L10" s="4"/>
    </row>
    <row r="11" spans="2:12" x14ac:dyDescent="0.15">
      <c r="B11" s="22">
        <v>1050</v>
      </c>
      <c r="C11" s="23" t="s">
        <v>29</v>
      </c>
      <c r="D11" s="23" t="s">
        <v>1165</v>
      </c>
      <c r="E11" s="24">
        <v>1662</v>
      </c>
      <c r="F11" s="26" t="s">
        <v>32</v>
      </c>
      <c r="G11" s="25" t="s">
        <v>1167</v>
      </c>
      <c r="H11" s="25"/>
      <c r="I11" s="25" t="s">
        <v>1169</v>
      </c>
    </row>
    <row r="12" spans="2:12" x14ac:dyDescent="0.15">
      <c r="B12" s="22">
        <v>2050</v>
      </c>
      <c r="C12" s="23" t="s">
        <v>22</v>
      </c>
      <c r="D12" s="23" t="s">
        <v>1165</v>
      </c>
      <c r="E12" s="24">
        <v>1417</v>
      </c>
      <c r="F12" s="26" t="s">
        <v>23</v>
      </c>
      <c r="G12" s="25" t="s">
        <v>1167</v>
      </c>
      <c r="H12" s="25"/>
      <c r="I12" s="25" t="s">
        <v>1169</v>
      </c>
    </row>
    <row r="13" spans="2:12" x14ac:dyDescent="0.15">
      <c r="B13" s="22">
        <v>2050</v>
      </c>
      <c r="C13" s="23" t="s">
        <v>22</v>
      </c>
      <c r="D13" s="23" t="s">
        <v>1165</v>
      </c>
      <c r="E13" s="24">
        <v>1719</v>
      </c>
      <c r="F13" s="26" t="s">
        <v>35</v>
      </c>
      <c r="G13" s="25" t="s">
        <v>1167</v>
      </c>
      <c r="H13" s="25"/>
      <c r="I13" s="25" t="s">
        <v>12</v>
      </c>
    </row>
    <row r="14" spans="2:12" x14ac:dyDescent="0.15">
      <c r="B14" s="22">
        <v>2050</v>
      </c>
      <c r="C14" s="23" t="s">
        <v>22</v>
      </c>
      <c r="D14" s="23" t="s">
        <v>1165</v>
      </c>
      <c r="E14" s="24">
        <v>1720</v>
      </c>
      <c r="F14" s="26" t="s">
        <v>36</v>
      </c>
      <c r="G14" s="25" t="s">
        <v>1167</v>
      </c>
      <c r="H14" s="25"/>
      <c r="I14" s="25" t="s">
        <v>1169</v>
      </c>
    </row>
    <row r="15" spans="2:12" x14ac:dyDescent="0.15">
      <c r="B15" s="22">
        <v>2050</v>
      </c>
      <c r="C15" s="23" t="s">
        <v>22</v>
      </c>
      <c r="D15" s="23" t="s">
        <v>1165</v>
      </c>
      <c r="E15" s="24">
        <v>1726</v>
      </c>
      <c r="F15" s="26" t="s">
        <v>38</v>
      </c>
      <c r="G15" s="25" t="s">
        <v>1167</v>
      </c>
      <c r="H15" s="25"/>
      <c r="I15" s="25" t="s">
        <v>12</v>
      </c>
    </row>
    <row r="16" spans="2:12" x14ac:dyDescent="0.15">
      <c r="B16" s="22">
        <v>2050</v>
      </c>
      <c r="C16" s="23" t="s">
        <v>22</v>
      </c>
      <c r="D16" s="23" t="s">
        <v>1165</v>
      </c>
      <c r="E16" s="24">
        <v>1762</v>
      </c>
      <c r="F16" s="26" t="s">
        <v>1183</v>
      </c>
      <c r="G16" s="25" t="s">
        <v>1167</v>
      </c>
      <c r="H16" s="25" t="s">
        <v>1305</v>
      </c>
      <c r="I16" s="25" t="s">
        <v>12</v>
      </c>
    </row>
    <row r="17" spans="2:9" x14ac:dyDescent="0.15">
      <c r="B17" s="22">
        <v>2050</v>
      </c>
      <c r="C17" s="23" t="s">
        <v>22</v>
      </c>
      <c r="D17" s="23" t="s">
        <v>1165</v>
      </c>
      <c r="E17" s="24">
        <v>1786</v>
      </c>
      <c r="F17" s="26" t="s">
        <v>41</v>
      </c>
      <c r="G17" s="25" t="s">
        <v>1167</v>
      </c>
      <c r="H17" s="25"/>
      <c r="I17" s="25" t="s">
        <v>12</v>
      </c>
    </row>
    <row r="18" spans="2:9" x14ac:dyDescent="0.15">
      <c r="B18" s="22">
        <v>2050</v>
      </c>
      <c r="C18" s="23" t="s">
        <v>22</v>
      </c>
      <c r="D18" s="23" t="s">
        <v>1165</v>
      </c>
      <c r="E18" s="24">
        <v>1801</v>
      </c>
      <c r="F18" s="26" t="s">
        <v>44</v>
      </c>
      <c r="G18" s="25" t="s">
        <v>1298</v>
      </c>
      <c r="H18" s="25"/>
      <c r="I18" s="25" t="s">
        <v>1169</v>
      </c>
    </row>
    <row r="19" spans="2:9" x14ac:dyDescent="0.15">
      <c r="B19" s="22">
        <v>2050</v>
      </c>
      <c r="C19" s="23" t="s">
        <v>22</v>
      </c>
      <c r="D19" s="23" t="s">
        <v>1165</v>
      </c>
      <c r="E19" s="24">
        <v>1803</v>
      </c>
      <c r="F19" s="26" t="s">
        <v>45</v>
      </c>
      <c r="G19" s="25" t="s">
        <v>1167</v>
      </c>
      <c r="H19" s="25"/>
      <c r="I19" s="25" t="s">
        <v>1169</v>
      </c>
    </row>
    <row r="20" spans="2:9" x14ac:dyDescent="0.15">
      <c r="B20" s="22">
        <v>2050</v>
      </c>
      <c r="C20" s="23" t="s">
        <v>22</v>
      </c>
      <c r="D20" s="23" t="s">
        <v>1165</v>
      </c>
      <c r="E20" s="24">
        <v>1805</v>
      </c>
      <c r="F20" s="26" t="s">
        <v>46</v>
      </c>
      <c r="G20" s="25" t="s">
        <v>1168</v>
      </c>
      <c r="H20" s="25"/>
      <c r="I20" s="25" t="s">
        <v>12</v>
      </c>
    </row>
    <row r="21" spans="2:9" x14ac:dyDescent="0.15">
      <c r="B21" s="22">
        <v>2050</v>
      </c>
      <c r="C21" s="23" t="s">
        <v>22</v>
      </c>
      <c r="D21" s="23" t="s">
        <v>1165</v>
      </c>
      <c r="E21" s="24">
        <v>1808</v>
      </c>
      <c r="F21" s="26" t="s">
        <v>48</v>
      </c>
      <c r="G21" s="25" t="s">
        <v>1168</v>
      </c>
      <c r="H21" s="25"/>
      <c r="I21" s="25" t="s">
        <v>12</v>
      </c>
    </row>
    <row r="22" spans="2:9" x14ac:dyDescent="0.15">
      <c r="B22" s="22">
        <v>2050</v>
      </c>
      <c r="C22" s="23" t="s">
        <v>22</v>
      </c>
      <c r="D22" s="23" t="s">
        <v>1165</v>
      </c>
      <c r="E22" s="24">
        <v>1812</v>
      </c>
      <c r="F22" s="26" t="s">
        <v>50</v>
      </c>
      <c r="G22" s="25" t="s">
        <v>1167</v>
      </c>
      <c r="H22" s="25"/>
      <c r="I22" s="25" t="s">
        <v>1169</v>
      </c>
    </row>
    <row r="23" spans="2:9" x14ac:dyDescent="0.15">
      <c r="B23" s="22">
        <v>2050</v>
      </c>
      <c r="C23" s="23" t="s">
        <v>22</v>
      </c>
      <c r="D23" s="23" t="s">
        <v>1165</v>
      </c>
      <c r="E23" s="24">
        <v>1813</v>
      </c>
      <c r="F23" s="26" t="s">
        <v>51</v>
      </c>
      <c r="G23" s="25" t="s">
        <v>1167</v>
      </c>
      <c r="H23" s="25"/>
      <c r="I23" s="25" t="s">
        <v>12</v>
      </c>
    </row>
    <row r="24" spans="2:9" x14ac:dyDescent="0.15">
      <c r="B24" s="22">
        <v>2050</v>
      </c>
      <c r="C24" s="23" t="s">
        <v>22</v>
      </c>
      <c r="D24" s="23" t="s">
        <v>1165</v>
      </c>
      <c r="E24" s="24">
        <v>1815</v>
      </c>
      <c r="F24" s="26" t="s">
        <v>52</v>
      </c>
      <c r="G24" s="25" t="s">
        <v>1168</v>
      </c>
      <c r="H24" s="25"/>
      <c r="I24" s="25" t="s">
        <v>12</v>
      </c>
    </row>
    <row r="25" spans="2:9" x14ac:dyDescent="0.15">
      <c r="B25" s="22">
        <v>2050</v>
      </c>
      <c r="C25" s="23" t="s">
        <v>22</v>
      </c>
      <c r="D25" s="23" t="s">
        <v>1165</v>
      </c>
      <c r="E25" s="24">
        <v>1820</v>
      </c>
      <c r="F25" s="26" t="s">
        <v>53</v>
      </c>
      <c r="G25" s="25" t="s">
        <v>1167</v>
      </c>
      <c r="H25" s="25"/>
      <c r="I25" s="25" t="s">
        <v>1169</v>
      </c>
    </row>
    <row r="26" spans="2:9" x14ac:dyDescent="0.15">
      <c r="B26" s="22">
        <v>2050</v>
      </c>
      <c r="C26" s="23" t="s">
        <v>22</v>
      </c>
      <c r="D26" s="23" t="s">
        <v>1165</v>
      </c>
      <c r="E26" s="24">
        <v>1821</v>
      </c>
      <c r="F26" s="26" t="s">
        <v>54</v>
      </c>
      <c r="G26" s="25" t="s">
        <v>1167</v>
      </c>
      <c r="H26" s="25"/>
      <c r="I26" s="25" t="s">
        <v>1169</v>
      </c>
    </row>
    <row r="27" spans="2:9" x14ac:dyDescent="0.15">
      <c r="B27" s="22">
        <v>2050</v>
      </c>
      <c r="C27" s="23" t="s">
        <v>22</v>
      </c>
      <c r="D27" s="23" t="s">
        <v>1165</v>
      </c>
      <c r="E27" s="24">
        <v>1833</v>
      </c>
      <c r="F27" s="26" t="s">
        <v>57</v>
      </c>
      <c r="G27" s="25" t="s">
        <v>1167</v>
      </c>
      <c r="H27" s="25"/>
      <c r="I27" s="25" t="s">
        <v>12</v>
      </c>
    </row>
    <row r="28" spans="2:9" x14ac:dyDescent="0.15">
      <c r="B28" s="22">
        <v>2050</v>
      </c>
      <c r="C28" s="23" t="s">
        <v>22</v>
      </c>
      <c r="D28" s="23" t="s">
        <v>1165</v>
      </c>
      <c r="E28" s="24">
        <v>1835</v>
      </c>
      <c r="F28" s="26" t="s">
        <v>58</v>
      </c>
      <c r="G28" s="25" t="s">
        <v>1167</v>
      </c>
      <c r="H28" s="25"/>
      <c r="I28" s="25" t="s">
        <v>12</v>
      </c>
    </row>
    <row r="29" spans="2:9" x14ac:dyDescent="0.15">
      <c r="B29" s="22">
        <v>2050</v>
      </c>
      <c r="C29" s="23" t="s">
        <v>22</v>
      </c>
      <c r="D29" s="23" t="s">
        <v>1165</v>
      </c>
      <c r="E29" s="24">
        <v>1860</v>
      </c>
      <c r="F29" s="26" t="s">
        <v>60</v>
      </c>
      <c r="G29" s="25" t="s">
        <v>1167</v>
      </c>
      <c r="H29" s="25"/>
      <c r="I29" s="25" t="s">
        <v>1169</v>
      </c>
    </row>
    <row r="30" spans="2:9" x14ac:dyDescent="0.15">
      <c r="B30" s="22">
        <v>2050</v>
      </c>
      <c r="C30" s="23" t="s">
        <v>22</v>
      </c>
      <c r="D30" s="23" t="s">
        <v>1165</v>
      </c>
      <c r="E30" s="24">
        <v>1861</v>
      </c>
      <c r="F30" s="26" t="s">
        <v>61</v>
      </c>
      <c r="G30" s="25" t="s">
        <v>1167</v>
      </c>
      <c r="H30" s="25"/>
      <c r="I30" s="25" t="s">
        <v>1169</v>
      </c>
    </row>
    <row r="31" spans="2:9" x14ac:dyDescent="0.15">
      <c r="B31" s="22">
        <v>2050</v>
      </c>
      <c r="C31" s="23" t="s">
        <v>22</v>
      </c>
      <c r="D31" s="23" t="s">
        <v>1165</v>
      </c>
      <c r="E31" s="24">
        <v>1870</v>
      </c>
      <c r="F31" s="26" t="s">
        <v>63</v>
      </c>
      <c r="G31" s="25" t="s">
        <v>1167</v>
      </c>
      <c r="H31" s="25"/>
      <c r="I31" s="25" t="s">
        <v>1169</v>
      </c>
    </row>
    <row r="32" spans="2:9" x14ac:dyDescent="0.15">
      <c r="B32" s="22">
        <v>2050</v>
      </c>
      <c r="C32" s="23" t="s">
        <v>22</v>
      </c>
      <c r="D32" s="23" t="s">
        <v>1165</v>
      </c>
      <c r="E32" s="24">
        <v>1879</v>
      </c>
      <c r="F32" s="26" t="s">
        <v>64</v>
      </c>
      <c r="G32" s="25" t="s">
        <v>1167</v>
      </c>
      <c r="H32" s="25"/>
      <c r="I32" s="25" t="s">
        <v>12</v>
      </c>
    </row>
    <row r="33" spans="2:9" x14ac:dyDescent="0.15">
      <c r="B33" s="22">
        <v>2050</v>
      </c>
      <c r="C33" s="23" t="s">
        <v>22</v>
      </c>
      <c r="D33" s="23" t="s">
        <v>1165</v>
      </c>
      <c r="E33" s="24">
        <v>1885</v>
      </c>
      <c r="F33" s="26" t="s">
        <v>65</v>
      </c>
      <c r="G33" s="25" t="s">
        <v>1167</v>
      </c>
      <c r="H33" s="25"/>
      <c r="I33" s="25" t="s">
        <v>1169</v>
      </c>
    </row>
    <row r="34" spans="2:9" x14ac:dyDescent="0.15">
      <c r="B34" s="22">
        <v>2050</v>
      </c>
      <c r="C34" s="23" t="s">
        <v>22</v>
      </c>
      <c r="D34" s="23" t="s">
        <v>1165</v>
      </c>
      <c r="E34" s="24">
        <v>1888</v>
      </c>
      <c r="F34" s="26" t="s">
        <v>66</v>
      </c>
      <c r="G34" s="25" t="s">
        <v>1168</v>
      </c>
      <c r="H34" s="25"/>
      <c r="I34" s="25" t="s">
        <v>12</v>
      </c>
    </row>
    <row r="35" spans="2:9" x14ac:dyDescent="0.15">
      <c r="B35" s="22">
        <v>2050</v>
      </c>
      <c r="C35" s="23" t="s">
        <v>22</v>
      </c>
      <c r="D35" s="23" t="s">
        <v>1165</v>
      </c>
      <c r="E35" s="24">
        <v>1890</v>
      </c>
      <c r="F35" s="26" t="s">
        <v>67</v>
      </c>
      <c r="G35" s="25" t="s">
        <v>1168</v>
      </c>
      <c r="H35" s="25"/>
      <c r="I35" s="25" t="s">
        <v>1169</v>
      </c>
    </row>
    <row r="36" spans="2:9" x14ac:dyDescent="0.15">
      <c r="B36" s="22">
        <v>2050</v>
      </c>
      <c r="C36" s="23" t="s">
        <v>22</v>
      </c>
      <c r="D36" s="23" t="s">
        <v>1165</v>
      </c>
      <c r="E36" s="24">
        <v>1898</v>
      </c>
      <c r="F36" s="26" t="s">
        <v>68</v>
      </c>
      <c r="G36" s="25" t="s">
        <v>1167</v>
      </c>
      <c r="H36" s="25"/>
      <c r="I36" s="25" t="s">
        <v>1169</v>
      </c>
    </row>
    <row r="37" spans="2:9" x14ac:dyDescent="0.15">
      <c r="B37" s="22">
        <v>2050</v>
      </c>
      <c r="C37" s="23" t="s">
        <v>22</v>
      </c>
      <c r="D37" s="23" t="s">
        <v>1165</v>
      </c>
      <c r="E37" s="24">
        <v>1911</v>
      </c>
      <c r="F37" s="26" t="s">
        <v>71</v>
      </c>
      <c r="G37" s="25" t="s">
        <v>1167</v>
      </c>
      <c r="H37" s="25"/>
      <c r="I37" s="25" t="s">
        <v>1169</v>
      </c>
    </row>
    <row r="38" spans="2:9" x14ac:dyDescent="0.15">
      <c r="B38" s="22">
        <v>2050</v>
      </c>
      <c r="C38" s="23" t="s">
        <v>22</v>
      </c>
      <c r="D38" s="23" t="s">
        <v>1165</v>
      </c>
      <c r="E38" s="24">
        <v>1925</v>
      </c>
      <c r="F38" s="26" t="s">
        <v>72</v>
      </c>
      <c r="G38" s="25" t="s">
        <v>1167</v>
      </c>
      <c r="H38" s="25"/>
      <c r="I38" s="25" t="s">
        <v>12</v>
      </c>
    </row>
    <row r="39" spans="2:9" x14ac:dyDescent="0.15">
      <c r="B39" s="22">
        <v>2050</v>
      </c>
      <c r="C39" s="23" t="s">
        <v>22</v>
      </c>
      <c r="D39" s="23" t="s">
        <v>1165</v>
      </c>
      <c r="E39" s="24">
        <v>1926</v>
      </c>
      <c r="F39" s="26" t="s">
        <v>73</v>
      </c>
      <c r="G39" s="25" t="s">
        <v>1168</v>
      </c>
      <c r="H39" s="25"/>
      <c r="I39" s="25" t="s">
        <v>12</v>
      </c>
    </row>
    <row r="40" spans="2:9" x14ac:dyDescent="0.15">
      <c r="B40" s="22">
        <v>2050</v>
      </c>
      <c r="C40" s="23" t="s">
        <v>22</v>
      </c>
      <c r="D40" s="23" t="s">
        <v>1165</v>
      </c>
      <c r="E40" s="24">
        <v>1928</v>
      </c>
      <c r="F40" s="26" t="s">
        <v>74</v>
      </c>
      <c r="G40" s="25" t="s">
        <v>1167</v>
      </c>
      <c r="H40" s="25"/>
      <c r="I40" s="25" t="s">
        <v>1169</v>
      </c>
    </row>
    <row r="41" spans="2:9" x14ac:dyDescent="0.15">
      <c r="B41" s="22">
        <v>2050</v>
      </c>
      <c r="C41" s="23" t="s">
        <v>22</v>
      </c>
      <c r="D41" s="23" t="s">
        <v>1165</v>
      </c>
      <c r="E41" s="24">
        <v>1929</v>
      </c>
      <c r="F41" s="26" t="s">
        <v>75</v>
      </c>
      <c r="G41" s="25" t="s">
        <v>1167</v>
      </c>
      <c r="H41" s="25"/>
      <c r="I41" s="25" t="s">
        <v>12</v>
      </c>
    </row>
    <row r="42" spans="2:9" x14ac:dyDescent="0.15">
      <c r="B42" s="22">
        <v>2050</v>
      </c>
      <c r="C42" s="23" t="s">
        <v>22</v>
      </c>
      <c r="D42" s="23" t="s">
        <v>1165</v>
      </c>
      <c r="E42" s="24">
        <v>1934</v>
      </c>
      <c r="F42" s="26" t="s">
        <v>1184</v>
      </c>
      <c r="G42" s="25" t="s">
        <v>1168</v>
      </c>
      <c r="H42" s="25" t="s">
        <v>1311</v>
      </c>
      <c r="I42" s="25" t="s">
        <v>12</v>
      </c>
    </row>
    <row r="43" spans="2:9" x14ac:dyDescent="0.15">
      <c r="B43" s="22">
        <v>2050</v>
      </c>
      <c r="C43" s="23" t="s">
        <v>22</v>
      </c>
      <c r="D43" s="23" t="s">
        <v>1165</v>
      </c>
      <c r="E43" s="24">
        <v>1938</v>
      </c>
      <c r="F43" s="26" t="s">
        <v>76</v>
      </c>
      <c r="G43" s="25" t="s">
        <v>1167</v>
      </c>
      <c r="H43" s="25"/>
      <c r="I43" s="25" t="s">
        <v>12</v>
      </c>
    </row>
    <row r="44" spans="2:9" x14ac:dyDescent="0.15">
      <c r="B44" s="22">
        <v>2050</v>
      </c>
      <c r="C44" s="23" t="s">
        <v>22</v>
      </c>
      <c r="D44" s="23" t="s">
        <v>1165</v>
      </c>
      <c r="E44" s="24">
        <v>1939</v>
      </c>
      <c r="F44" s="26" t="s">
        <v>77</v>
      </c>
      <c r="G44" s="25" t="s">
        <v>1167</v>
      </c>
      <c r="H44" s="25"/>
      <c r="I44" s="25" t="s">
        <v>12</v>
      </c>
    </row>
    <row r="45" spans="2:9" x14ac:dyDescent="0.15">
      <c r="B45" s="22">
        <v>2050</v>
      </c>
      <c r="C45" s="23" t="s">
        <v>22</v>
      </c>
      <c r="D45" s="23" t="s">
        <v>1165</v>
      </c>
      <c r="E45" s="24">
        <v>1941</v>
      </c>
      <c r="F45" s="26" t="s">
        <v>78</v>
      </c>
      <c r="G45" s="25" t="s">
        <v>1168</v>
      </c>
      <c r="H45" s="25"/>
      <c r="I45" s="25" t="s">
        <v>12</v>
      </c>
    </row>
    <row r="46" spans="2:9" x14ac:dyDescent="0.15">
      <c r="B46" s="22">
        <v>2050</v>
      </c>
      <c r="C46" s="23" t="s">
        <v>22</v>
      </c>
      <c r="D46" s="23" t="s">
        <v>1165</v>
      </c>
      <c r="E46" s="24">
        <v>1942</v>
      </c>
      <c r="F46" s="26" t="s">
        <v>79</v>
      </c>
      <c r="G46" s="25" t="s">
        <v>1168</v>
      </c>
      <c r="H46" s="25"/>
      <c r="I46" s="25" t="s">
        <v>12</v>
      </c>
    </row>
    <row r="47" spans="2:9" x14ac:dyDescent="0.15">
      <c r="B47" s="22">
        <v>2050</v>
      </c>
      <c r="C47" s="23" t="s">
        <v>22</v>
      </c>
      <c r="D47" s="23" t="s">
        <v>1165</v>
      </c>
      <c r="E47" s="24">
        <v>1944</v>
      </c>
      <c r="F47" s="26" t="s">
        <v>80</v>
      </c>
      <c r="G47" s="25" t="s">
        <v>1167</v>
      </c>
      <c r="H47" s="25" t="s">
        <v>1312</v>
      </c>
      <c r="I47" s="25" t="s">
        <v>12</v>
      </c>
    </row>
    <row r="48" spans="2:9" x14ac:dyDescent="0.15">
      <c r="B48" s="22">
        <v>2050</v>
      </c>
      <c r="C48" s="23" t="s">
        <v>22</v>
      </c>
      <c r="D48" s="23" t="s">
        <v>1165</v>
      </c>
      <c r="E48" s="24">
        <v>1945</v>
      </c>
      <c r="F48" s="26" t="s">
        <v>81</v>
      </c>
      <c r="G48" s="25" t="s">
        <v>1168</v>
      </c>
      <c r="H48" s="25"/>
      <c r="I48" s="25" t="s">
        <v>12</v>
      </c>
    </row>
    <row r="49" spans="2:9" x14ac:dyDescent="0.15">
      <c r="B49" s="22">
        <v>2050</v>
      </c>
      <c r="C49" s="23" t="s">
        <v>22</v>
      </c>
      <c r="D49" s="23" t="s">
        <v>1165</v>
      </c>
      <c r="E49" s="24">
        <v>1946</v>
      </c>
      <c r="F49" s="26" t="s">
        <v>1185</v>
      </c>
      <c r="G49" s="25" t="s">
        <v>1167</v>
      </c>
      <c r="H49" s="25" t="s">
        <v>1309</v>
      </c>
      <c r="I49" s="25" t="s">
        <v>12</v>
      </c>
    </row>
    <row r="50" spans="2:9" x14ac:dyDescent="0.15">
      <c r="B50" s="22">
        <v>2050</v>
      </c>
      <c r="C50" s="23" t="s">
        <v>22</v>
      </c>
      <c r="D50" s="23" t="s">
        <v>1165</v>
      </c>
      <c r="E50" s="24">
        <v>1951</v>
      </c>
      <c r="F50" s="26" t="s">
        <v>83</v>
      </c>
      <c r="G50" s="25" t="s">
        <v>1167</v>
      </c>
      <c r="H50" s="25"/>
      <c r="I50" s="25" t="s">
        <v>1169</v>
      </c>
    </row>
    <row r="51" spans="2:9" x14ac:dyDescent="0.15">
      <c r="B51" s="22">
        <v>2050</v>
      </c>
      <c r="C51" s="23" t="s">
        <v>22</v>
      </c>
      <c r="D51" s="23" t="s">
        <v>1165</v>
      </c>
      <c r="E51" s="24">
        <v>1952</v>
      </c>
      <c r="F51" s="26" t="s">
        <v>84</v>
      </c>
      <c r="G51" s="25" t="s">
        <v>1168</v>
      </c>
      <c r="H51" s="25"/>
      <c r="I51" s="25" t="s">
        <v>12</v>
      </c>
    </row>
    <row r="52" spans="2:9" x14ac:dyDescent="0.15">
      <c r="B52" s="22">
        <v>2050</v>
      </c>
      <c r="C52" s="23" t="s">
        <v>22</v>
      </c>
      <c r="D52" s="23" t="s">
        <v>1165</v>
      </c>
      <c r="E52" s="24">
        <v>1961</v>
      </c>
      <c r="F52" s="26" t="s">
        <v>85</v>
      </c>
      <c r="G52" s="25" t="s">
        <v>1168</v>
      </c>
      <c r="H52" s="25"/>
      <c r="I52" s="25" t="s">
        <v>12</v>
      </c>
    </row>
    <row r="53" spans="2:9" x14ac:dyDescent="0.15">
      <c r="B53" s="22">
        <v>2050</v>
      </c>
      <c r="C53" s="23" t="s">
        <v>22</v>
      </c>
      <c r="D53" s="23" t="s">
        <v>1165</v>
      </c>
      <c r="E53" s="24">
        <v>1963</v>
      </c>
      <c r="F53" s="26" t="s">
        <v>86</v>
      </c>
      <c r="G53" s="25" t="s">
        <v>1167</v>
      </c>
      <c r="H53" s="25"/>
      <c r="I53" s="25" t="s">
        <v>1169</v>
      </c>
    </row>
    <row r="54" spans="2:9" x14ac:dyDescent="0.15">
      <c r="B54" s="22">
        <v>2050</v>
      </c>
      <c r="C54" s="23" t="s">
        <v>22</v>
      </c>
      <c r="D54" s="23" t="s">
        <v>1165</v>
      </c>
      <c r="E54" s="24">
        <v>1968</v>
      </c>
      <c r="F54" s="26" t="s">
        <v>89</v>
      </c>
      <c r="G54" s="25" t="s">
        <v>1167</v>
      </c>
      <c r="H54" s="25"/>
      <c r="I54" s="25" t="s">
        <v>1169</v>
      </c>
    </row>
    <row r="55" spans="2:9" x14ac:dyDescent="0.15">
      <c r="B55" s="22">
        <v>2050</v>
      </c>
      <c r="C55" s="23" t="s">
        <v>22</v>
      </c>
      <c r="D55" s="23" t="s">
        <v>1165</v>
      </c>
      <c r="E55" s="24">
        <v>1969</v>
      </c>
      <c r="F55" s="26" t="s">
        <v>90</v>
      </c>
      <c r="G55" s="25" t="s">
        <v>1167</v>
      </c>
      <c r="H55" s="25"/>
      <c r="I55" s="25" t="s">
        <v>1169</v>
      </c>
    </row>
    <row r="56" spans="2:9" x14ac:dyDescent="0.15">
      <c r="B56" s="22">
        <v>2050</v>
      </c>
      <c r="C56" s="23" t="s">
        <v>22</v>
      </c>
      <c r="D56" s="23" t="s">
        <v>1165</v>
      </c>
      <c r="E56" s="24">
        <v>1975</v>
      </c>
      <c r="F56" s="26" t="s">
        <v>94</v>
      </c>
      <c r="G56" s="25" t="s">
        <v>1168</v>
      </c>
      <c r="H56" s="25"/>
      <c r="I56" s="25" t="s">
        <v>12</v>
      </c>
    </row>
    <row r="57" spans="2:9" x14ac:dyDescent="0.15">
      <c r="B57" s="22">
        <v>2050</v>
      </c>
      <c r="C57" s="23" t="s">
        <v>22</v>
      </c>
      <c r="D57" s="23" t="s">
        <v>1165</v>
      </c>
      <c r="E57" s="24">
        <v>1979</v>
      </c>
      <c r="F57" s="26" t="s">
        <v>95</v>
      </c>
      <c r="G57" s="25" t="s">
        <v>1168</v>
      </c>
      <c r="H57" s="25"/>
      <c r="I57" s="25" t="s">
        <v>1169</v>
      </c>
    </row>
    <row r="58" spans="2:9" x14ac:dyDescent="0.15">
      <c r="B58" s="22">
        <v>2050</v>
      </c>
      <c r="C58" s="23" t="s">
        <v>22</v>
      </c>
      <c r="D58" s="23" t="s">
        <v>1165</v>
      </c>
      <c r="E58" s="24">
        <v>1982</v>
      </c>
      <c r="F58" s="26" t="s">
        <v>97</v>
      </c>
      <c r="G58" s="25" t="s">
        <v>1167</v>
      </c>
      <c r="H58" s="25"/>
      <c r="I58" s="25" t="s">
        <v>1169</v>
      </c>
    </row>
    <row r="59" spans="2:9" x14ac:dyDescent="0.15">
      <c r="B59" s="22">
        <v>2050</v>
      </c>
      <c r="C59" s="23" t="s">
        <v>22</v>
      </c>
      <c r="D59" s="23" t="s">
        <v>1165</v>
      </c>
      <c r="E59" s="24">
        <v>5076</v>
      </c>
      <c r="F59" s="26" t="s">
        <v>1186</v>
      </c>
      <c r="G59" s="25" t="s">
        <v>1167</v>
      </c>
      <c r="H59" s="25" t="s">
        <v>1305</v>
      </c>
      <c r="I59" s="25" t="s">
        <v>1169</v>
      </c>
    </row>
    <row r="60" spans="2:9" x14ac:dyDescent="0.15">
      <c r="B60" s="22">
        <v>2050</v>
      </c>
      <c r="C60" s="23" t="s">
        <v>22</v>
      </c>
      <c r="D60" s="23" t="s">
        <v>1165</v>
      </c>
      <c r="E60" s="24">
        <v>6379</v>
      </c>
      <c r="F60" s="26" t="s">
        <v>607</v>
      </c>
      <c r="G60" s="25" t="s">
        <v>1168</v>
      </c>
      <c r="H60" s="25"/>
      <c r="I60" s="25" t="s">
        <v>12</v>
      </c>
    </row>
    <row r="61" spans="2:9" x14ac:dyDescent="0.15">
      <c r="B61" s="22">
        <v>2050</v>
      </c>
      <c r="C61" s="23" t="s">
        <v>22</v>
      </c>
      <c r="D61" s="23" t="s">
        <v>1166</v>
      </c>
      <c r="E61" s="24">
        <v>1420</v>
      </c>
      <c r="F61" s="26" t="s">
        <v>24</v>
      </c>
      <c r="G61" s="25" t="s">
        <v>1167</v>
      </c>
      <c r="H61" s="25"/>
      <c r="I61" s="25" t="s">
        <v>12</v>
      </c>
    </row>
    <row r="62" spans="2:9" x14ac:dyDescent="0.15">
      <c r="B62" s="22">
        <v>2050</v>
      </c>
      <c r="C62" s="23" t="s">
        <v>22</v>
      </c>
      <c r="D62" s="23" t="s">
        <v>1166</v>
      </c>
      <c r="E62" s="24">
        <v>1439</v>
      </c>
      <c r="F62" s="26" t="s">
        <v>26</v>
      </c>
      <c r="G62" s="25" t="s">
        <v>1168</v>
      </c>
      <c r="H62" s="25"/>
      <c r="I62" s="25" t="s">
        <v>12</v>
      </c>
    </row>
    <row r="63" spans="2:9" x14ac:dyDescent="0.15">
      <c r="B63" s="22">
        <v>2050</v>
      </c>
      <c r="C63" s="23" t="s">
        <v>22</v>
      </c>
      <c r="D63" s="23" t="s">
        <v>1166</v>
      </c>
      <c r="E63" s="24">
        <v>1451</v>
      </c>
      <c r="F63" s="26" t="s">
        <v>27</v>
      </c>
      <c r="G63" s="25" t="s">
        <v>1168</v>
      </c>
      <c r="H63" s="25"/>
      <c r="I63" s="25" t="s">
        <v>12</v>
      </c>
    </row>
    <row r="64" spans="2:9" x14ac:dyDescent="0.15">
      <c r="B64" s="22">
        <v>2050</v>
      </c>
      <c r="C64" s="23" t="s">
        <v>22</v>
      </c>
      <c r="D64" s="23" t="s">
        <v>1166</v>
      </c>
      <c r="E64" s="24">
        <v>1712</v>
      </c>
      <c r="F64" s="26" t="s">
        <v>33</v>
      </c>
      <c r="G64" s="25" t="s">
        <v>1167</v>
      </c>
      <c r="H64" s="25"/>
      <c r="I64" s="25" t="s">
        <v>12</v>
      </c>
    </row>
    <row r="65" spans="2:9" x14ac:dyDescent="0.15">
      <c r="B65" s="22">
        <v>2050</v>
      </c>
      <c r="C65" s="23" t="s">
        <v>22</v>
      </c>
      <c r="D65" s="23" t="s">
        <v>1166</v>
      </c>
      <c r="E65" s="24">
        <v>1723</v>
      </c>
      <c r="F65" s="26" t="s">
        <v>37</v>
      </c>
      <c r="G65" s="25" t="s">
        <v>1167</v>
      </c>
      <c r="H65" s="25"/>
      <c r="I65" s="25" t="s">
        <v>1169</v>
      </c>
    </row>
    <row r="66" spans="2:9" x14ac:dyDescent="0.15">
      <c r="B66" s="22">
        <v>2050</v>
      </c>
      <c r="C66" s="23" t="s">
        <v>22</v>
      </c>
      <c r="D66" s="23" t="s">
        <v>1166</v>
      </c>
      <c r="E66" s="24">
        <v>1736</v>
      </c>
      <c r="F66" s="26" t="s">
        <v>1187</v>
      </c>
      <c r="G66" s="25" t="s">
        <v>1167</v>
      </c>
      <c r="H66" s="25" t="s">
        <v>1305</v>
      </c>
      <c r="I66" s="25" t="s">
        <v>12</v>
      </c>
    </row>
    <row r="67" spans="2:9" x14ac:dyDescent="0.15">
      <c r="B67" s="22">
        <v>2050</v>
      </c>
      <c r="C67" s="23" t="s">
        <v>22</v>
      </c>
      <c r="D67" s="23" t="s">
        <v>1166</v>
      </c>
      <c r="E67" s="24">
        <v>1743</v>
      </c>
      <c r="F67" s="26" t="s">
        <v>39</v>
      </c>
      <c r="G67" s="25" t="s">
        <v>1168</v>
      </c>
      <c r="H67" s="25"/>
      <c r="I67" s="25" t="s">
        <v>12</v>
      </c>
    </row>
    <row r="68" spans="2:9" x14ac:dyDescent="0.15">
      <c r="B68" s="22">
        <v>2050</v>
      </c>
      <c r="C68" s="23" t="s">
        <v>22</v>
      </c>
      <c r="D68" s="23" t="s">
        <v>1166</v>
      </c>
      <c r="E68" s="24">
        <v>1770</v>
      </c>
      <c r="F68" s="26" t="s">
        <v>40</v>
      </c>
      <c r="G68" s="25" t="s">
        <v>1168</v>
      </c>
      <c r="H68" s="25"/>
      <c r="I68" s="25" t="s">
        <v>12</v>
      </c>
    </row>
    <row r="69" spans="2:9" x14ac:dyDescent="0.15">
      <c r="B69" s="22">
        <v>2050</v>
      </c>
      <c r="C69" s="23" t="s">
        <v>22</v>
      </c>
      <c r="D69" s="23" t="s">
        <v>1166</v>
      </c>
      <c r="E69" s="24">
        <v>1793</v>
      </c>
      <c r="F69" s="26" t="s">
        <v>42</v>
      </c>
      <c r="G69" s="25" t="s">
        <v>1168</v>
      </c>
      <c r="H69" s="25"/>
      <c r="I69" s="25" t="s">
        <v>12</v>
      </c>
    </row>
    <row r="70" spans="2:9" x14ac:dyDescent="0.15">
      <c r="B70" s="22">
        <v>2050</v>
      </c>
      <c r="C70" s="23" t="s">
        <v>22</v>
      </c>
      <c r="D70" s="23" t="s">
        <v>1166</v>
      </c>
      <c r="E70" s="24">
        <v>1799</v>
      </c>
      <c r="F70" s="26" t="s">
        <v>43</v>
      </c>
      <c r="G70" s="25" t="s">
        <v>1168</v>
      </c>
      <c r="H70" s="25"/>
      <c r="I70" s="25" t="s">
        <v>12</v>
      </c>
    </row>
    <row r="71" spans="2:9" x14ac:dyDescent="0.15">
      <c r="B71" s="22">
        <v>2050</v>
      </c>
      <c r="C71" s="23" t="s">
        <v>22</v>
      </c>
      <c r="D71" s="23" t="s">
        <v>1166</v>
      </c>
      <c r="E71" s="24">
        <v>1807</v>
      </c>
      <c r="F71" s="26" t="s">
        <v>47</v>
      </c>
      <c r="G71" s="25" t="s">
        <v>1168</v>
      </c>
      <c r="H71" s="25"/>
      <c r="I71" s="25" t="s">
        <v>12</v>
      </c>
    </row>
    <row r="72" spans="2:9" x14ac:dyDescent="0.15">
      <c r="B72" s="22">
        <v>2050</v>
      </c>
      <c r="C72" s="23" t="s">
        <v>22</v>
      </c>
      <c r="D72" s="23" t="s">
        <v>1166</v>
      </c>
      <c r="E72" s="24">
        <v>1811</v>
      </c>
      <c r="F72" s="26" t="s">
        <v>49</v>
      </c>
      <c r="G72" s="25" t="s">
        <v>1167</v>
      </c>
      <c r="H72" s="25"/>
      <c r="I72" s="25" t="s">
        <v>12</v>
      </c>
    </row>
    <row r="73" spans="2:9" x14ac:dyDescent="0.15">
      <c r="B73" s="22">
        <v>2050</v>
      </c>
      <c r="C73" s="23" t="s">
        <v>22</v>
      </c>
      <c r="D73" s="23" t="s">
        <v>1166</v>
      </c>
      <c r="E73" s="24">
        <v>1826</v>
      </c>
      <c r="F73" s="26" t="s">
        <v>55</v>
      </c>
      <c r="G73" s="25" t="s">
        <v>1168</v>
      </c>
      <c r="H73" s="25"/>
      <c r="I73" s="25" t="s">
        <v>12</v>
      </c>
    </row>
    <row r="74" spans="2:9" x14ac:dyDescent="0.15">
      <c r="B74" s="22">
        <v>2050</v>
      </c>
      <c r="C74" s="23" t="s">
        <v>22</v>
      </c>
      <c r="D74" s="23" t="s">
        <v>1166</v>
      </c>
      <c r="E74" s="24">
        <v>1827</v>
      </c>
      <c r="F74" s="26" t="s">
        <v>56</v>
      </c>
      <c r="G74" s="25" t="s">
        <v>1167</v>
      </c>
      <c r="H74" s="25"/>
      <c r="I74" s="25" t="s">
        <v>12</v>
      </c>
    </row>
    <row r="75" spans="2:9" x14ac:dyDescent="0.15">
      <c r="B75" s="22">
        <v>2050</v>
      </c>
      <c r="C75" s="23" t="s">
        <v>22</v>
      </c>
      <c r="D75" s="23" t="s">
        <v>1166</v>
      </c>
      <c r="E75" s="24">
        <v>1840</v>
      </c>
      <c r="F75" s="26" t="s">
        <v>1188</v>
      </c>
      <c r="G75" s="25" t="s">
        <v>1168</v>
      </c>
      <c r="H75" s="25" t="s">
        <v>1306</v>
      </c>
      <c r="I75" s="25" t="s">
        <v>12</v>
      </c>
    </row>
    <row r="76" spans="2:9" x14ac:dyDescent="0.15">
      <c r="B76" s="22">
        <v>2050</v>
      </c>
      <c r="C76" s="23" t="s">
        <v>22</v>
      </c>
      <c r="D76" s="23" t="s">
        <v>1166</v>
      </c>
      <c r="E76" s="24">
        <v>1847</v>
      </c>
      <c r="F76" s="26" t="s">
        <v>59</v>
      </c>
      <c r="G76" s="25" t="s">
        <v>1167</v>
      </c>
      <c r="H76" s="25"/>
      <c r="I76" s="25" t="s">
        <v>12</v>
      </c>
    </row>
    <row r="77" spans="2:9" x14ac:dyDescent="0.15">
      <c r="B77" s="22">
        <v>2050</v>
      </c>
      <c r="C77" s="23" t="s">
        <v>22</v>
      </c>
      <c r="D77" s="23" t="s">
        <v>1166</v>
      </c>
      <c r="E77" s="24">
        <v>1867</v>
      </c>
      <c r="F77" s="26" t="s">
        <v>62</v>
      </c>
      <c r="G77" s="25" t="s">
        <v>1167</v>
      </c>
      <c r="H77" s="25"/>
      <c r="I77" s="25" t="s">
        <v>12</v>
      </c>
    </row>
    <row r="78" spans="2:9" x14ac:dyDescent="0.15">
      <c r="B78" s="22">
        <v>2050</v>
      </c>
      <c r="C78" s="23" t="s">
        <v>22</v>
      </c>
      <c r="D78" s="23" t="s">
        <v>1166</v>
      </c>
      <c r="E78" s="24">
        <v>1904</v>
      </c>
      <c r="F78" s="26" t="s">
        <v>69</v>
      </c>
      <c r="G78" s="25" t="s">
        <v>1167</v>
      </c>
      <c r="H78" s="25"/>
      <c r="I78" s="25" t="s">
        <v>12</v>
      </c>
    </row>
    <row r="79" spans="2:9" x14ac:dyDescent="0.15">
      <c r="B79" s="22">
        <v>2050</v>
      </c>
      <c r="C79" s="23" t="s">
        <v>22</v>
      </c>
      <c r="D79" s="23" t="s">
        <v>1166</v>
      </c>
      <c r="E79" s="24">
        <v>1948</v>
      </c>
      <c r="F79" s="26" t="s">
        <v>82</v>
      </c>
      <c r="G79" s="25" t="s">
        <v>1167</v>
      </c>
      <c r="H79" s="25"/>
      <c r="I79" s="25" t="s">
        <v>12</v>
      </c>
    </row>
    <row r="80" spans="2:9" x14ac:dyDescent="0.15">
      <c r="B80" s="22">
        <v>2050</v>
      </c>
      <c r="C80" s="23" t="s">
        <v>22</v>
      </c>
      <c r="D80" s="23" t="s">
        <v>1166</v>
      </c>
      <c r="E80" s="24">
        <v>1960</v>
      </c>
      <c r="F80" s="26" t="s">
        <v>1189</v>
      </c>
      <c r="G80" s="25" t="s">
        <v>1167</v>
      </c>
      <c r="H80" s="25" t="s">
        <v>1305</v>
      </c>
      <c r="I80" s="25" t="s">
        <v>12</v>
      </c>
    </row>
    <row r="81" spans="2:9" x14ac:dyDescent="0.15">
      <c r="B81" s="22">
        <v>2050</v>
      </c>
      <c r="C81" s="23" t="s">
        <v>22</v>
      </c>
      <c r="D81" s="23" t="s">
        <v>1166</v>
      </c>
      <c r="E81" s="24">
        <v>1965</v>
      </c>
      <c r="F81" s="26" t="s">
        <v>87</v>
      </c>
      <c r="G81" s="25" t="s">
        <v>1168</v>
      </c>
      <c r="H81" s="25"/>
      <c r="I81" s="25" t="s">
        <v>12</v>
      </c>
    </row>
    <row r="82" spans="2:9" x14ac:dyDescent="0.15">
      <c r="B82" s="22">
        <v>2050</v>
      </c>
      <c r="C82" s="23" t="s">
        <v>22</v>
      </c>
      <c r="D82" s="23" t="s">
        <v>1166</v>
      </c>
      <c r="E82" s="24">
        <v>1967</v>
      </c>
      <c r="F82" s="26" t="s">
        <v>88</v>
      </c>
      <c r="G82" s="25" t="s">
        <v>1167</v>
      </c>
      <c r="H82" s="25"/>
      <c r="I82" s="25" t="s">
        <v>12</v>
      </c>
    </row>
    <row r="83" spans="2:9" x14ac:dyDescent="0.15">
      <c r="B83" s="22">
        <v>2050</v>
      </c>
      <c r="C83" s="23" t="s">
        <v>22</v>
      </c>
      <c r="D83" s="23" t="s">
        <v>1166</v>
      </c>
      <c r="E83" s="24">
        <v>1972</v>
      </c>
      <c r="F83" s="26" t="s">
        <v>92</v>
      </c>
      <c r="G83" s="25" t="s">
        <v>1167</v>
      </c>
      <c r="H83" s="25"/>
      <c r="I83" s="25" t="s">
        <v>12</v>
      </c>
    </row>
    <row r="84" spans="2:9" x14ac:dyDescent="0.15">
      <c r="B84" s="22">
        <v>2050</v>
      </c>
      <c r="C84" s="23" t="s">
        <v>22</v>
      </c>
      <c r="D84" s="23" t="s">
        <v>1166</v>
      </c>
      <c r="E84" s="24">
        <v>1981</v>
      </c>
      <c r="F84" s="26" t="s">
        <v>96</v>
      </c>
      <c r="G84" s="25" t="s">
        <v>1168</v>
      </c>
      <c r="H84" s="25"/>
      <c r="I84" s="25" t="s">
        <v>12</v>
      </c>
    </row>
    <row r="85" spans="2:9" x14ac:dyDescent="0.15">
      <c r="B85" s="22">
        <v>2050</v>
      </c>
      <c r="C85" s="23" t="s">
        <v>22</v>
      </c>
      <c r="D85" s="23" t="s">
        <v>1166</v>
      </c>
      <c r="E85" s="24">
        <v>1992</v>
      </c>
      <c r="F85" s="26" t="s">
        <v>98</v>
      </c>
      <c r="G85" s="25" t="s">
        <v>1168</v>
      </c>
      <c r="H85" s="25"/>
      <c r="I85" s="25" t="s">
        <v>12</v>
      </c>
    </row>
    <row r="86" spans="2:9" x14ac:dyDescent="0.15">
      <c r="B86" s="22">
        <v>2050</v>
      </c>
      <c r="C86" s="23" t="s">
        <v>22</v>
      </c>
      <c r="D86" s="23" t="s">
        <v>1166</v>
      </c>
      <c r="E86" s="24">
        <v>1997</v>
      </c>
      <c r="F86" s="26" t="s">
        <v>99</v>
      </c>
      <c r="G86" s="25" t="s">
        <v>1167</v>
      </c>
      <c r="H86" s="25"/>
      <c r="I86" s="25" t="s">
        <v>12</v>
      </c>
    </row>
    <row r="87" spans="2:9" x14ac:dyDescent="0.15">
      <c r="B87" s="22">
        <v>2050</v>
      </c>
      <c r="C87" s="23" t="s">
        <v>22</v>
      </c>
      <c r="D87" s="23" t="s">
        <v>1166</v>
      </c>
      <c r="E87" s="24">
        <v>6366</v>
      </c>
      <c r="F87" s="26" t="s">
        <v>602</v>
      </c>
      <c r="G87" s="25" t="s">
        <v>1167</v>
      </c>
      <c r="H87" s="25"/>
      <c r="I87" s="25" t="s">
        <v>1169</v>
      </c>
    </row>
    <row r="88" spans="2:9" x14ac:dyDescent="0.15">
      <c r="B88" s="22">
        <v>3050</v>
      </c>
      <c r="C88" s="23" t="s">
        <v>101</v>
      </c>
      <c r="D88" s="23" t="s">
        <v>1165</v>
      </c>
      <c r="E88" s="24">
        <v>2001</v>
      </c>
      <c r="F88" s="26" t="s">
        <v>100</v>
      </c>
      <c r="G88" s="25" t="s">
        <v>1167</v>
      </c>
      <c r="H88" s="25"/>
      <c r="I88" s="25" t="s">
        <v>12</v>
      </c>
    </row>
    <row r="89" spans="2:9" x14ac:dyDescent="0.15">
      <c r="B89" s="22">
        <v>3050</v>
      </c>
      <c r="C89" s="23" t="s">
        <v>101</v>
      </c>
      <c r="D89" s="23" t="s">
        <v>1165</v>
      </c>
      <c r="E89" s="24">
        <v>2002</v>
      </c>
      <c r="F89" s="26" t="s">
        <v>102</v>
      </c>
      <c r="G89" s="25" t="s">
        <v>1167</v>
      </c>
      <c r="H89" s="25"/>
      <c r="I89" s="25" t="s">
        <v>12</v>
      </c>
    </row>
    <row r="90" spans="2:9" x14ac:dyDescent="0.15">
      <c r="B90" s="22">
        <v>3050</v>
      </c>
      <c r="C90" s="23" t="s">
        <v>101</v>
      </c>
      <c r="D90" s="23" t="s">
        <v>1165</v>
      </c>
      <c r="E90" s="24">
        <v>2004</v>
      </c>
      <c r="F90" s="26" t="s">
        <v>104</v>
      </c>
      <c r="G90" s="25" t="s">
        <v>1167</v>
      </c>
      <c r="H90" s="25"/>
      <c r="I90" s="25" t="s">
        <v>12</v>
      </c>
    </row>
    <row r="91" spans="2:9" x14ac:dyDescent="0.15">
      <c r="B91" s="22">
        <v>3050</v>
      </c>
      <c r="C91" s="23" t="s">
        <v>101</v>
      </c>
      <c r="D91" s="23" t="s">
        <v>1165</v>
      </c>
      <c r="E91" s="24">
        <v>2108</v>
      </c>
      <c r="F91" s="26" t="s">
        <v>105</v>
      </c>
      <c r="G91" s="25" t="s">
        <v>1168</v>
      </c>
      <c r="H91" s="25"/>
      <c r="I91" s="25" t="s">
        <v>12</v>
      </c>
    </row>
    <row r="92" spans="2:9" x14ac:dyDescent="0.15">
      <c r="B92" s="22">
        <v>3050</v>
      </c>
      <c r="C92" s="23" t="s">
        <v>101</v>
      </c>
      <c r="D92" s="23" t="s">
        <v>1165</v>
      </c>
      <c r="E92" s="24">
        <v>2109</v>
      </c>
      <c r="F92" s="26" t="s">
        <v>106</v>
      </c>
      <c r="G92" s="25" t="s">
        <v>1167</v>
      </c>
      <c r="H92" s="25"/>
      <c r="I92" s="25" t="s">
        <v>12</v>
      </c>
    </row>
    <row r="93" spans="2:9" x14ac:dyDescent="0.15">
      <c r="B93" s="22">
        <v>3050</v>
      </c>
      <c r="C93" s="23" t="s">
        <v>101</v>
      </c>
      <c r="D93" s="23" t="s">
        <v>1165</v>
      </c>
      <c r="E93" s="24">
        <v>2201</v>
      </c>
      <c r="F93" s="26" t="s">
        <v>119</v>
      </c>
      <c r="G93" s="25" t="s">
        <v>1167</v>
      </c>
      <c r="H93" s="25"/>
      <c r="I93" s="25" t="s">
        <v>1169</v>
      </c>
    </row>
    <row r="94" spans="2:9" x14ac:dyDescent="0.15">
      <c r="B94" s="22">
        <v>3050</v>
      </c>
      <c r="C94" s="23" t="s">
        <v>101</v>
      </c>
      <c r="D94" s="23" t="s">
        <v>1165</v>
      </c>
      <c r="E94" s="24">
        <v>2229</v>
      </c>
      <c r="F94" s="26" t="s">
        <v>1190</v>
      </c>
      <c r="G94" s="25" t="s">
        <v>1168</v>
      </c>
      <c r="H94" s="25" t="s">
        <v>1306</v>
      </c>
      <c r="I94" s="25" t="s">
        <v>12</v>
      </c>
    </row>
    <row r="95" spans="2:9" x14ac:dyDescent="0.15">
      <c r="B95" s="22">
        <v>3050</v>
      </c>
      <c r="C95" s="23" t="s">
        <v>101</v>
      </c>
      <c r="D95" s="23" t="s">
        <v>1165</v>
      </c>
      <c r="E95" s="24">
        <v>2264</v>
      </c>
      <c r="F95" s="26" t="s">
        <v>120</v>
      </c>
      <c r="G95" s="25" t="s">
        <v>1168</v>
      </c>
      <c r="H95" s="25"/>
      <c r="I95" s="25" t="s">
        <v>1169</v>
      </c>
    </row>
    <row r="96" spans="2:9" x14ac:dyDescent="0.15">
      <c r="B96" s="22">
        <v>3050</v>
      </c>
      <c r="C96" s="23" t="s">
        <v>101</v>
      </c>
      <c r="D96" s="23" t="s">
        <v>1165</v>
      </c>
      <c r="E96" s="24">
        <v>2267</v>
      </c>
      <c r="F96" s="26" t="s">
        <v>1191</v>
      </c>
      <c r="G96" s="25" t="s">
        <v>1167</v>
      </c>
      <c r="H96" s="25" t="s">
        <v>1305</v>
      </c>
      <c r="I96" s="25" t="s">
        <v>12</v>
      </c>
    </row>
    <row r="97" spans="2:9" x14ac:dyDescent="0.15">
      <c r="B97" s="22">
        <v>3050</v>
      </c>
      <c r="C97" s="23" t="s">
        <v>101</v>
      </c>
      <c r="D97" s="23" t="s">
        <v>1165</v>
      </c>
      <c r="E97" s="24">
        <v>2270</v>
      </c>
      <c r="F97" s="26" t="s">
        <v>121</v>
      </c>
      <c r="G97" s="25" t="s">
        <v>1168</v>
      </c>
      <c r="H97" s="25"/>
      <c r="I97" s="25" t="s">
        <v>12</v>
      </c>
    </row>
    <row r="98" spans="2:9" x14ac:dyDescent="0.15">
      <c r="B98" s="22">
        <v>3050</v>
      </c>
      <c r="C98" s="23" t="s">
        <v>101</v>
      </c>
      <c r="D98" s="23" t="s">
        <v>1165</v>
      </c>
      <c r="E98" s="24">
        <v>2281</v>
      </c>
      <c r="F98" s="26" t="s">
        <v>122</v>
      </c>
      <c r="G98" s="25" t="s">
        <v>1167</v>
      </c>
      <c r="H98" s="25"/>
      <c r="I98" s="25" t="s">
        <v>1169</v>
      </c>
    </row>
    <row r="99" spans="2:9" x14ac:dyDescent="0.15">
      <c r="B99" s="22">
        <v>3050</v>
      </c>
      <c r="C99" s="23" t="s">
        <v>101</v>
      </c>
      <c r="D99" s="23" t="s">
        <v>1165</v>
      </c>
      <c r="E99" s="24">
        <v>2296</v>
      </c>
      <c r="F99" s="26" t="s">
        <v>123</v>
      </c>
      <c r="G99" s="25" t="s">
        <v>1168</v>
      </c>
      <c r="H99" s="25"/>
      <c r="I99" s="25" t="s">
        <v>12</v>
      </c>
    </row>
    <row r="100" spans="2:9" x14ac:dyDescent="0.15">
      <c r="B100" s="22">
        <v>3050</v>
      </c>
      <c r="C100" s="23" t="s">
        <v>101</v>
      </c>
      <c r="D100" s="23" t="s">
        <v>1165</v>
      </c>
      <c r="E100" s="24">
        <v>2503</v>
      </c>
      <c r="F100" s="26" t="s">
        <v>142</v>
      </c>
      <c r="G100" s="25" t="s">
        <v>1167</v>
      </c>
      <c r="H100" s="25"/>
      <c r="I100" s="25" t="s">
        <v>1169</v>
      </c>
    </row>
    <row r="101" spans="2:9" x14ac:dyDescent="0.15">
      <c r="B101" s="22">
        <v>3050</v>
      </c>
      <c r="C101" s="23" t="s">
        <v>101</v>
      </c>
      <c r="D101" s="23" t="s">
        <v>1165</v>
      </c>
      <c r="E101" s="24">
        <v>2531</v>
      </c>
      <c r="F101" s="26" t="s">
        <v>143</v>
      </c>
      <c r="G101" s="25" t="s">
        <v>1167</v>
      </c>
      <c r="H101" s="25"/>
      <c r="I101" s="25" t="s">
        <v>12</v>
      </c>
    </row>
    <row r="102" spans="2:9" x14ac:dyDescent="0.15">
      <c r="B102" s="22">
        <v>3050</v>
      </c>
      <c r="C102" s="23" t="s">
        <v>101</v>
      </c>
      <c r="D102" s="23" t="s">
        <v>1165</v>
      </c>
      <c r="E102" s="24">
        <v>2540</v>
      </c>
      <c r="F102" s="26" t="s">
        <v>144</v>
      </c>
      <c r="G102" s="25" t="s">
        <v>1167</v>
      </c>
      <c r="H102" s="25"/>
      <c r="I102" s="25" t="s">
        <v>12</v>
      </c>
    </row>
    <row r="103" spans="2:9" x14ac:dyDescent="0.15">
      <c r="B103" s="22">
        <v>3050</v>
      </c>
      <c r="C103" s="23" t="s">
        <v>101</v>
      </c>
      <c r="D103" s="23" t="s">
        <v>1165</v>
      </c>
      <c r="E103" s="24">
        <v>2579</v>
      </c>
      <c r="F103" s="26" t="s">
        <v>145</v>
      </c>
      <c r="G103" s="25" t="s">
        <v>1167</v>
      </c>
      <c r="H103" s="25"/>
      <c r="I103" s="25" t="s">
        <v>1169</v>
      </c>
    </row>
    <row r="104" spans="2:9" x14ac:dyDescent="0.15">
      <c r="B104" s="22">
        <v>3050</v>
      </c>
      <c r="C104" s="23" t="s">
        <v>101</v>
      </c>
      <c r="D104" s="23" t="s">
        <v>1165</v>
      </c>
      <c r="E104" s="24">
        <v>2587</v>
      </c>
      <c r="F104" s="26" t="s">
        <v>146</v>
      </c>
      <c r="G104" s="25" t="s">
        <v>1167</v>
      </c>
      <c r="H104" s="25"/>
      <c r="I104" s="25" t="s">
        <v>1169</v>
      </c>
    </row>
    <row r="105" spans="2:9" x14ac:dyDescent="0.15">
      <c r="B105" s="22">
        <v>3050</v>
      </c>
      <c r="C105" s="23" t="s">
        <v>101</v>
      </c>
      <c r="D105" s="23" t="s">
        <v>1165</v>
      </c>
      <c r="E105" s="24">
        <v>2590</v>
      </c>
      <c r="F105" s="26" t="s">
        <v>1192</v>
      </c>
      <c r="G105" s="25" t="s">
        <v>1167</v>
      </c>
      <c r="H105" s="25" t="s">
        <v>1305</v>
      </c>
      <c r="I105" s="25" t="s">
        <v>1169</v>
      </c>
    </row>
    <row r="106" spans="2:9" x14ac:dyDescent="0.15">
      <c r="B106" s="22">
        <v>3050</v>
      </c>
      <c r="C106" s="23" t="s">
        <v>101</v>
      </c>
      <c r="D106" s="23" t="s">
        <v>1165</v>
      </c>
      <c r="E106" s="24">
        <v>2593</v>
      </c>
      <c r="F106" s="26" t="s">
        <v>148</v>
      </c>
      <c r="G106" s="25" t="s">
        <v>1167</v>
      </c>
      <c r="H106" s="25"/>
      <c r="I106" s="25" t="s">
        <v>1169</v>
      </c>
    </row>
    <row r="107" spans="2:9" x14ac:dyDescent="0.15">
      <c r="B107" s="22">
        <v>3050</v>
      </c>
      <c r="C107" s="23" t="s">
        <v>101</v>
      </c>
      <c r="D107" s="23" t="s">
        <v>1165</v>
      </c>
      <c r="E107" s="24">
        <v>2602</v>
      </c>
      <c r="F107" s="26" t="s">
        <v>149</v>
      </c>
      <c r="G107" s="25" t="s">
        <v>1167</v>
      </c>
      <c r="H107" s="25"/>
      <c r="I107" s="25" t="s">
        <v>1169</v>
      </c>
    </row>
    <row r="108" spans="2:9" x14ac:dyDescent="0.15">
      <c r="B108" s="22">
        <v>3050</v>
      </c>
      <c r="C108" s="23" t="s">
        <v>101</v>
      </c>
      <c r="D108" s="23" t="s">
        <v>1165</v>
      </c>
      <c r="E108" s="24">
        <v>2607</v>
      </c>
      <c r="F108" s="26" t="s">
        <v>150</v>
      </c>
      <c r="G108" s="25" t="s">
        <v>1167</v>
      </c>
      <c r="H108" s="25"/>
      <c r="I108" s="25" t="s">
        <v>1169</v>
      </c>
    </row>
    <row r="109" spans="2:9" x14ac:dyDescent="0.15">
      <c r="B109" s="22">
        <v>3050</v>
      </c>
      <c r="C109" s="23" t="s">
        <v>101</v>
      </c>
      <c r="D109" s="23" t="s">
        <v>1165</v>
      </c>
      <c r="E109" s="24">
        <v>2613</v>
      </c>
      <c r="F109" s="26" t="s">
        <v>151</v>
      </c>
      <c r="G109" s="25" t="s">
        <v>1167</v>
      </c>
      <c r="H109" s="25"/>
      <c r="I109" s="25" t="s">
        <v>1169</v>
      </c>
    </row>
    <row r="110" spans="2:9" x14ac:dyDescent="0.15">
      <c r="B110" s="22">
        <v>3050</v>
      </c>
      <c r="C110" s="23" t="s">
        <v>101</v>
      </c>
      <c r="D110" s="23" t="s">
        <v>1165</v>
      </c>
      <c r="E110" s="24">
        <v>2801</v>
      </c>
      <c r="F110" s="26" t="s">
        <v>167</v>
      </c>
      <c r="G110" s="25" t="s">
        <v>1167</v>
      </c>
      <c r="H110" s="25"/>
      <c r="I110" s="25" t="s">
        <v>12</v>
      </c>
    </row>
    <row r="111" spans="2:9" x14ac:dyDescent="0.15">
      <c r="B111" s="22">
        <v>3050</v>
      </c>
      <c r="C111" s="23" t="s">
        <v>101</v>
      </c>
      <c r="D111" s="23" t="s">
        <v>1165</v>
      </c>
      <c r="E111" s="24">
        <v>2802</v>
      </c>
      <c r="F111" s="26" t="s">
        <v>168</v>
      </c>
      <c r="G111" s="25" t="s">
        <v>1167</v>
      </c>
      <c r="H111" s="25"/>
      <c r="I111" s="25" t="s">
        <v>1169</v>
      </c>
    </row>
    <row r="112" spans="2:9" x14ac:dyDescent="0.15">
      <c r="B112" s="22">
        <v>3050</v>
      </c>
      <c r="C112" s="23" t="s">
        <v>101</v>
      </c>
      <c r="D112" s="23" t="s">
        <v>1165</v>
      </c>
      <c r="E112" s="24">
        <v>2811</v>
      </c>
      <c r="F112" s="26" t="s">
        <v>1193</v>
      </c>
      <c r="G112" s="25" t="s">
        <v>1167</v>
      </c>
      <c r="H112" s="25" t="s">
        <v>1305</v>
      </c>
      <c r="I112" s="25" t="s">
        <v>1169</v>
      </c>
    </row>
    <row r="113" spans="2:9" x14ac:dyDescent="0.15">
      <c r="B113" s="22">
        <v>3050</v>
      </c>
      <c r="C113" s="23" t="s">
        <v>101</v>
      </c>
      <c r="D113" s="23" t="s">
        <v>1165</v>
      </c>
      <c r="E113" s="24">
        <v>2899</v>
      </c>
      <c r="F113" s="26" t="s">
        <v>172</v>
      </c>
      <c r="G113" s="25" t="s">
        <v>1168</v>
      </c>
      <c r="H113" s="25"/>
      <c r="I113" s="25" t="s">
        <v>12</v>
      </c>
    </row>
    <row r="114" spans="2:9" x14ac:dyDescent="0.15">
      <c r="B114" s="22">
        <v>3050</v>
      </c>
      <c r="C114" s="23" t="s">
        <v>101</v>
      </c>
      <c r="D114" s="23" t="s">
        <v>1165</v>
      </c>
      <c r="E114" s="24">
        <v>2908</v>
      </c>
      <c r="F114" s="26" t="s">
        <v>174</v>
      </c>
      <c r="G114" s="25" t="s">
        <v>1167</v>
      </c>
      <c r="H114" s="25"/>
      <c r="I114" s="25" t="s">
        <v>12</v>
      </c>
    </row>
    <row r="115" spans="2:9" x14ac:dyDescent="0.15">
      <c r="B115" s="22">
        <v>3050</v>
      </c>
      <c r="C115" s="23" t="s">
        <v>101</v>
      </c>
      <c r="D115" s="23" t="s">
        <v>1165</v>
      </c>
      <c r="E115" s="24">
        <v>2914</v>
      </c>
      <c r="F115" s="26" t="s">
        <v>175</v>
      </c>
      <c r="G115" s="25" t="s">
        <v>1167</v>
      </c>
      <c r="H115" s="25"/>
      <c r="I115" s="25" t="s">
        <v>1169</v>
      </c>
    </row>
    <row r="116" spans="2:9" x14ac:dyDescent="0.15">
      <c r="B116" s="22">
        <v>3050</v>
      </c>
      <c r="C116" s="23" t="s">
        <v>101</v>
      </c>
      <c r="D116" s="23" t="s">
        <v>1165</v>
      </c>
      <c r="E116" s="24">
        <v>2915</v>
      </c>
      <c r="F116" s="26" t="s">
        <v>176</v>
      </c>
      <c r="G116" s="25" t="s">
        <v>1168</v>
      </c>
      <c r="H116" s="25"/>
      <c r="I116" s="25" t="s">
        <v>12</v>
      </c>
    </row>
    <row r="117" spans="2:9" x14ac:dyDescent="0.15">
      <c r="B117" s="22">
        <v>3050</v>
      </c>
      <c r="C117" s="23" t="s">
        <v>101</v>
      </c>
      <c r="D117" s="23" t="s">
        <v>1165</v>
      </c>
      <c r="E117" s="24">
        <v>2922</v>
      </c>
      <c r="F117" s="26" t="s">
        <v>177</v>
      </c>
      <c r="G117" s="25" t="s">
        <v>1167</v>
      </c>
      <c r="H117" s="25"/>
      <c r="I117" s="25" t="s">
        <v>12</v>
      </c>
    </row>
    <row r="118" spans="2:9" x14ac:dyDescent="0.15">
      <c r="B118" s="22">
        <v>3050</v>
      </c>
      <c r="C118" s="23" t="s">
        <v>101</v>
      </c>
      <c r="D118" s="23" t="s">
        <v>1165</v>
      </c>
      <c r="E118" s="24">
        <v>2933</v>
      </c>
      <c r="F118" s="26" t="s">
        <v>181</v>
      </c>
      <c r="G118" s="25" t="s">
        <v>1168</v>
      </c>
      <c r="H118" s="25"/>
      <c r="I118" s="25" t="s">
        <v>12</v>
      </c>
    </row>
    <row r="119" spans="2:9" x14ac:dyDescent="0.15">
      <c r="B119" s="22">
        <v>3050</v>
      </c>
      <c r="C119" s="23" t="s">
        <v>101</v>
      </c>
      <c r="D119" s="23" t="s">
        <v>1165</v>
      </c>
      <c r="E119" s="24">
        <v>2935</v>
      </c>
      <c r="F119" s="26" t="s">
        <v>182</v>
      </c>
      <c r="G119" s="25" t="s">
        <v>1167</v>
      </c>
      <c r="H119" s="25"/>
      <c r="I119" s="25" t="s">
        <v>12</v>
      </c>
    </row>
    <row r="120" spans="2:9" x14ac:dyDescent="0.15">
      <c r="B120" s="22">
        <v>3050</v>
      </c>
      <c r="C120" s="23" t="s">
        <v>101</v>
      </c>
      <c r="D120" s="23" t="s">
        <v>1165</v>
      </c>
      <c r="E120" s="24">
        <v>4526</v>
      </c>
      <c r="F120" s="26" t="s">
        <v>366</v>
      </c>
      <c r="G120" s="25" t="s">
        <v>1167</v>
      </c>
      <c r="H120" s="25"/>
      <c r="I120" s="25" t="s">
        <v>1169</v>
      </c>
    </row>
    <row r="121" spans="2:9" x14ac:dyDescent="0.15">
      <c r="B121" s="22">
        <v>3050</v>
      </c>
      <c r="C121" s="23" t="s">
        <v>101</v>
      </c>
      <c r="D121" s="23" t="s">
        <v>1166</v>
      </c>
      <c r="E121" s="24">
        <v>2003</v>
      </c>
      <c r="F121" s="26" t="s">
        <v>103</v>
      </c>
      <c r="G121" s="25" t="s">
        <v>1168</v>
      </c>
      <c r="H121" s="25"/>
      <c r="I121" s="25" t="s">
        <v>12</v>
      </c>
    </row>
    <row r="122" spans="2:9" x14ac:dyDescent="0.15">
      <c r="B122" s="22">
        <v>3050</v>
      </c>
      <c r="C122" s="23" t="s">
        <v>101</v>
      </c>
      <c r="D122" s="23" t="s">
        <v>1166</v>
      </c>
      <c r="E122" s="24">
        <v>2588</v>
      </c>
      <c r="F122" s="26" t="s">
        <v>147</v>
      </c>
      <c r="G122" s="25" t="s">
        <v>1167</v>
      </c>
      <c r="H122" s="25"/>
      <c r="I122" s="25" t="s">
        <v>12</v>
      </c>
    </row>
    <row r="123" spans="2:9" x14ac:dyDescent="0.15">
      <c r="B123" s="22">
        <v>3050</v>
      </c>
      <c r="C123" s="23" t="s">
        <v>101</v>
      </c>
      <c r="D123" s="23" t="s">
        <v>1166</v>
      </c>
      <c r="E123" s="24">
        <v>2819</v>
      </c>
      <c r="F123" s="26" t="s">
        <v>169</v>
      </c>
      <c r="G123" s="25" t="s">
        <v>1168</v>
      </c>
      <c r="H123" s="25"/>
      <c r="I123" s="25" t="s">
        <v>12</v>
      </c>
    </row>
    <row r="124" spans="2:9" x14ac:dyDescent="0.15">
      <c r="B124" s="22">
        <v>3050</v>
      </c>
      <c r="C124" s="23" t="s">
        <v>101</v>
      </c>
      <c r="D124" s="23" t="s">
        <v>1166</v>
      </c>
      <c r="E124" s="24">
        <v>2883</v>
      </c>
      <c r="F124" s="26" t="s">
        <v>170</v>
      </c>
      <c r="G124" s="25" t="s">
        <v>1168</v>
      </c>
      <c r="H124" s="25"/>
      <c r="I124" s="25" t="s">
        <v>12</v>
      </c>
    </row>
    <row r="125" spans="2:9" x14ac:dyDescent="0.15">
      <c r="B125" s="22">
        <v>3050</v>
      </c>
      <c r="C125" s="23" t="s">
        <v>101</v>
      </c>
      <c r="D125" s="23" t="s">
        <v>1166</v>
      </c>
      <c r="E125" s="24">
        <v>2892</v>
      </c>
      <c r="F125" s="26" t="s">
        <v>171</v>
      </c>
      <c r="G125" s="25" t="s">
        <v>1168</v>
      </c>
      <c r="H125" s="25"/>
      <c r="I125" s="25" t="s">
        <v>12</v>
      </c>
    </row>
    <row r="126" spans="2:9" x14ac:dyDescent="0.15">
      <c r="B126" s="22">
        <v>3050</v>
      </c>
      <c r="C126" s="23" t="s">
        <v>101</v>
      </c>
      <c r="D126" s="23" t="s">
        <v>1166</v>
      </c>
      <c r="E126" s="24">
        <v>2904</v>
      </c>
      <c r="F126" s="26" t="s">
        <v>173</v>
      </c>
      <c r="G126" s="25" t="s">
        <v>1167</v>
      </c>
      <c r="H126" s="25"/>
      <c r="I126" s="25" t="s">
        <v>12</v>
      </c>
    </row>
    <row r="127" spans="2:9" x14ac:dyDescent="0.15">
      <c r="B127" s="22">
        <v>3050</v>
      </c>
      <c r="C127" s="23" t="s">
        <v>101</v>
      </c>
      <c r="D127" s="23" t="s">
        <v>1166</v>
      </c>
      <c r="E127" s="24">
        <v>2923</v>
      </c>
      <c r="F127" s="26" t="s">
        <v>178</v>
      </c>
      <c r="G127" s="25" t="s">
        <v>1167</v>
      </c>
      <c r="H127" s="25"/>
      <c r="I127" s="25" t="s">
        <v>12</v>
      </c>
    </row>
    <row r="128" spans="2:9" x14ac:dyDescent="0.15">
      <c r="B128" s="22">
        <v>3050</v>
      </c>
      <c r="C128" s="23" t="s">
        <v>101</v>
      </c>
      <c r="D128" s="23" t="s">
        <v>1166</v>
      </c>
      <c r="E128" s="24">
        <v>2924</v>
      </c>
      <c r="F128" s="26" t="s">
        <v>179</v>
      </c>
      <c r="G128" s="25" t="s">
        <v>1167</v>
      </c>
      <c r="H128" s="25"/>
      <c r="I128" s="25" t="s">
        <v>12</v>
      </c>
    </row>
    <row r="129" spans="2:9" x14ac:dyDescent="0.15">
      <c r="B129" s="22">
        <v>3100</v>
      </c>
      <c r="C129" s="23" t="s">
        <v>184</v>
      </c>
      <c r="D129" s="23" t="s">
        <v>1165</v>
      </c>
      <c r="E129" s="24">
        <v>3002</v>
      </c>
      <c r="F129" s="26" t="s">
        <v>185</v>
      </c>
      <c r="G129" s="25" t="s">
        <v>1167</v>
      </c>
      <c r="H129" s="25"/>
      <c r="I129" s="25" t="s">
        <v>12</v>
      </c>
    </row>
    <row r="130" spans="2:9" x14ac:dyDescent="0.15">
      <c r="B130" s="22">
        <v>3100</v>
      </c>
      <c r="C130" s="23" t="s">
        <v>184</v>
      </c>
      <c r="D130" s="23" t="s">
        <v>1165</v>
      </c>
      <c r="E130" s="24">
        <v>3101</v>
      </c>
      <c r="F130" s="26" t="s">
        <v>1194</v>
      </c>
      <c r="G130" s="25" t="s">
        <v>1167</v>
      </c>
      <c r="H130" s="25" t="s">
        <v>1305</v>
      </c>
      <c r="I130" s="25" t="s">
        <v>1169</v>
      </c>
    </row>
    <row r="131" spans="2:9" x14ac:dyDescent="0.15">
      <c r="B131" s="22">
        <v>3100</v>
      </c>
      <c r="C131" s="23" t="s">
        <v>184</v>
      </c>
      <c r="D131" s="23" t="s">
        <v>1165</v>
      </c>
      <c r="E131" s="24">
        <v>3103</v>
      </c>
      <c r="F131" s="26" t="s">
        <v>201</v>
      </c>
      <c r="G131" s="25" t="s">
        <v>1167</v>
      </c>
      <c r="H131" s="25"/>
      <c r="I131" s="25" t="s">
        <v>12</v>
      </c>
    </row>
    <row r="132" spans="2:9" x14ac:dyDescent="0.15">
      <c r="B132" s="22">
        <v>3100</v>
      </c>
      <c r="C132" s="23" t="s">
        <v>184</v>
      </c>
      <c r="D132" s="23" t="s">
        <v>1165</v>
      </c>
      <c r="E132" s="24">
        <v>3104</v>
      </c>
      <c r="F132" s="26" t="s">
        <v>202</v>
      </c>
      <c r="G132" s="25" t="s">
        <v>1167</v>
      </c>
      <c r="H132" s="25"/>
      <c r="I132" s="25" t="s">
        <v>12</v>
      </c>
    </row>
    <row r="133" spans="2:9" x14ac:dyDescent="0.15">
      <c r="B133" s="22">
        <v>3100</v>
      </c>
      <c r="C133" s="23" t="s">
        <v>184</v>
      </c>
      <c r="D133" s="23" t="s">
        <v>1165</v>
      </c>
      <c r="E133" s="24">
        <v>3106</v>
      </c>
      <c r="F133" s="26" t="s">
        <v>205</v>
      </c>
      <c r="G133" s="25" t="s">
        <v>1168</v>
      </c>
      <c r="H133" s="25"/>
      <c r="I133" s="25" t="s">
        <v>12</v>
      </c>
    </row>
    <row r="134" spans="2:9" x14ac:dyDescent="0.15">
      <c r="B134" s="22">
        <v>3100</v>
      </c>
      <c r="C134" s="23" t="s">
        <v>184</v>
      </c>
      <c r="D134" s="23" t="s">
        <v>1165</v>
      </c>
      <c r="E134" s="24">
        <v>3109</v>
      </c>
      <c r="F134" s="26" t="s">
        <v>206</v>
      </c>
      <c r="G134" s="25" t="s">
        <v>1167</v>
      </c>
      <c r="H134" s="25"/>
      <c r="I134" s="25" t="s">
        <v>12</v>
      </c>
    </row>
    <row r="135" spans="2:9" x14ac:dyDescent="0.15">
      <c r="B135" s="22">
        <v>3100</v>
      </c>
      <c r="C135" s="23" t="s">
        <v>184</v>
      </c>
      <c r="D135" s="23" t="s">
        <v>1165</v>
      </c>
      <c r="E135" s="24">
        <v>3401</v>
      </c>
      <c r="F135" s="26" t="s">
        <v>235</v>
      </c>
      <c r="G135" s="25" t="s">
        <v>1168</v>
      </c>
      <c r="H135" s="25"/>
      <c r="I135" s="25" t="s">
        <v>1169</v>
      </c>
    </row>
    <row r="136" spans="2:9" x14ac:dyDescent="0.15">
      <c r="B136" s="22">
        <v>3100</v>
      </c>
      <c r="C136" s="23" t="s">
        <v>184</v>
      </c>
      <c r="D136" s="23" t="s">
        <v>1165</v>
      </c>
      <c r="E136" s="24">
        <v>3402</v>
      </c>
      <c r="F136" s="26" t="s">
        <v>236</v>
      </c>
      <c r="G136" s="25" t="s">
        <v>1167</v>
      </c>
      <c r="H136" s="25"/>
      <c r="I136" s="25" t="s">
        <v>1169</v>
      </c>
    </row>
    <row r="137" spans="2:9" x14ac:dyDescent="0.15">
      <c r="B137" s="22">
        <v>3100</v>
      </c>
      <c r="C137" s="23" t="s">
        <v>184</v>
      </c>
      <c r="D137" s="23" t="s">
        <v>1165</v>
      </c>
      <c r="E137" s="24">
        <v>3569</v>
      </c>
      <c r="F137" s="26" t="s">
        <v>257</v>
      </c>
      <c r="G137" s="25" t="s">
        <v>1167</v>
      </c>
      <c r="H137" s="25"/>
      <c r="I137" s="25" t="s">
        <v>12</v>
      </c>
    </row>
    <row r="138" spans="2:9" x14ac:dyDescent="0.15">
      <c r="B138" s="22">
        <v>3100</v>
      </c>
      <c r="C138" s="23" t="s">
        <v>184</v>
      </c>
      <c r="D138" s="23" t="s">
        <v>1165</v>
      </c>
      <c r="E138" s="24">
        <v>3593</v>
      </c>
      <c r="F138" s="26" t="s">
        <v>258</v>
      </c>
      <c r="G138" s="25" t="s">
        <v>1168</v>
      </c>
      <c r="H138" s="25"/>
      <c r="I138" s="25" t="s">
        <v>12</v>
      </c>
    </row>
    <row r="139" spans="2:9" x14ac:dyDescent="0.15">
      <c r="B139" s="22">
        <v>3100</v>
      </c>
      <c r="C139" s="23" t="s">
        <v>184</v>
      </c>
      <c r="D139" s="23" t="s">
        <v>1165</v>
      </c>
      <c r="E139" s="24">
        <v>3608</v>
      </c>
      <c r="F139" s="26" t="s">
        <v>260</v>
      </c>
      <c r="G139" s="25" t="s">
        <v>1167</v>
      </c>
      <c r="H139" s="25"/>
      <c r="I139" s="25" t="s">
        <v>12</v>
      </c>
    </row>
    <row r="140" spans="2:9" x14ac:dyDescent="0.15">
      <c r="B140" s="22">
        <v>3100</v>
      </c>
      <c r="C140" s="23" t="s">
        <v>184</v>
      </c>
      <c r="D140" s="23" t="s">
        <v>1165</v>
      </c>
      <c r="E140" s="24">
        <v>3612</v>
      </c>
      <c r="F140" s="26" t="s">
        <v>261</v>
      </c>
      <c r="G140" s="25" t="s">
        <v>1167</v>
      </c>
      <c r="H140" s="25"/>
      <c r="I140" s="25" t="s">
        <v>12</v>
      </c>
    </row>
    <row r="141" spans="2:9" x14ac:dyDescent="0.15">
      <c r="B141" s="22">
        <v>3100</v>
      </c>
      <c r="C141" s="23" t="s">
        <v>184</v>
      </c>
      <c r="D141" s="23" t="s">
        <v>1165</v>
      </c>
      <c r="E141" s="24">
        <v>8011</v>
      </c>
      <c r="F141" s="26" t="s">
        <v>871</v>
      </c>
      <c r="G141" s="25" t="s">
        <v>1167</v>
      </c>
      <c r="H141" s="25"/>
      <c r="I141" s="25" t="s">
        <v>1169</v>
      </c>
    </row>
    <row r="142" spans="2:9" x14ac:dyDescent="0.15">
      <c r="B142" s="22">
        <v>3100</v>
      </c>
      <c r="C142" s="23" t="s">
        <v>184</v>
      </c>
      <c r="D142" s="23" t="s">
        <v>1165</v>
      </c>
      <c r="E142" s="24">
        <v>8016</v>
      </c>
      <c r="F142" s="26" t="s">
        <v>875</v>
      </c>
      <c r="G142" s="25" t="s">
        <v>1168</v>
      </c>
      <c r="H142" s="25"/>
      <c r="I142" s="25" t="s">
        <v>1169</v>
      </c>
    </row>
    <row r="143" spans="2:9" x14ac:dyDescent="0.15">
      <c r="B143" s="22">
        <v>3100</v>
      </c>
      <c r="C143" s="23" t="s">
        <v>184</v>
      </c>
      <c r="D143" s="23" t="s">
        <v>1165</v>
      </c>
      <c r="E143" s="24">
        <v>8111</v>
      </c>
      <c r="F143" s="26" t="s">
        <v>902</v>
      </c>
      <c r="G143" s="25" t="s">
        <v>1167</v>
      </c>
      <c r="H143" s="25"/>
      <c r="I143" s="25" t="s">
        <v>12</v>
      </c>
    </row>
    <row r="144" spans="2:9" x14ac:dyDescent="0.15">
      <c r="B144" s="22">
        <v>3100</v>
      </c>
      <c r="C144" s="23" t="s">
        <v>184</v>
      </c>
      <c r="D144" s="23" t="s">
        <v>1166</v>
      </c>
      <c r="E144" s="24">
        <v>3123</v>
      </c>
      <c r="F144" s="26" t="s">
        <v>212</v>
      </c>
      <c r="G144" s="25" t="s">
        <v>1167</v>
      </c>
      <c r="H144" s="25"/>
      <c r="I144" s="25" t="s">
        <v>12</v>
      </c>
    </row>
    <row r="145" spans="2:9" x14ac:dyDescent="0.15">
      <c r="B145" s="22">
        <v>3100</v>
      </c>
      <c r="C145" s="23" t="s">
        <v>184</v>
      </c>
      <c r="D145" s="23" t="s">
        <v>1166</v>
      </c>
      <c r="E145" s="24">
        <v>3512</v>
      </c>
      <c r="F145" s="26" t="s">
        <v>250</v>
      </c>
      <c r="G145" s="25" t="s">
        <v>1168</v>
      </c>
      <c r="H145" s="25"/>
      <c r="I145" s="25" t="s">
        <v>12</v>
      </c>
    </row>
    <row r="146" spans="2:9" x14ac:dyDescent="0.15">
      <c r="B146" s="22">
        <v>3100</v>
      </c>
      <c r="C146" s="23" t="s">
        <v>184</v>
      </c>
      <c r="D146" s="23" t="s">
        <v>1166</v>
      </c>
      <c r="E146" s="24">
        <v>3513</v>
      </c>
      <c r="F146" s="26" t="s">
        <v>251</v>
      </c>
      <c r="G146" s="25" t="s">
        <v>1167</v>
      </c>
      <c r="H146" s="25"/>
      <c r="I146" s="25" t="s">
        <v>12</v>
      </c>
    </row>
    <row r="147" spans="2:9" x14ac:dyDescent="0.15">
      <c r="B147" s="22">
        <v>3100</v>
      </c>
      <c r="C147" s="23" t="s">
        <v>184</v>
      </c>
      <c r="D147" s="23" t="s">
        <v>1166</v>
      </c>
      <c r="E147" s="24">
        <v>3529</v>
      </c>
      <c r="F147" s="26" t="s">
        <v>252</v>
      </c>
      <c r="G147" s="25" t="s">
        <v>1167</v>
      </c>
      <c r="H147" s="25"/>
      <c r="I147" s="25" t="s">
        <v>12</v>
      </c>
    </row>
    <row r="148" spans="2:9" x14ac:dyDescent="0.15">
      <c r="B148" s="22">
        <v>3100</v>
      </c>
      <c r="C148" s="23" t="s">
        <v>184</v>
      </c>
      <c r="D148" s="23" t="s">
        <v>1166</v>
      </c>
      <c r="E148" s="24">
        <v>3604</v>
      </c>
      <c r="F148" s="26" t="s">
        <v>259</v>
      </c>
      <c r="G148" s="25" t="s">
        <v>1168</v>
      </c>
      <c r="H148" s="25"/>
      <c r="I148" s="25" t="s">
        <v>12</v>
      </c>
    </row>
    <row r="149" spans="2:9" x14ac:dyDescent="0.15">
      <c r="B149" s="22">
        <v>3100</v>
      </c>
      <c r="C149" s="23" t="s">
        <v>184</v>
      </c>
      <c r="D149" s="23" t="s">
        <v>1166</v>
      </c>
      <c r="E149" s="24">
        <v>8029</v>
      </c>
      <c r="F149" s="26" t="s">
        <v>878</v>
      </c>
      <c r="G149" s="25" t="s">
        <v>1168</v>
      </c>
      <c r="H149" s="25"/>
      <c r="I149" s="25" t="s">
        <v>12</v>
      </c>
    </row>
    <row r="150" spans="2:9" x14ac:dyDescent="0.15">
      <c r="B150" s="22">
        <v>3150</v>
      </c>
      <c r="C150" s="23" t="s">
        <v>273</v>
      </c>
      <c r="D150" s="23" t="s">
        <v>1165</v>
      </c>
      <c r="E150" s="24">
        <v>3861</v>
      </c>
      <c r="F150" s="26" t="s">
        <v>290</v>
      </c>
      <c r="G150" s="25" t="s">
        <v>1167</v>
      </c>
      <c r="H150" s="25"/>
      <c r="I150" s="25" t="s">
        <v>1169</v>
      </c>
    </row>
    <row r="151" spans="2:9" x14ac:dyDescent="0.15">
      <c r="B151" s="22">
        <v>3150</v>
      </c>
      <c r="C151" s="23" t="s">
        <v>273</v>
      </c>
      <c r="D151" s="23" t="s">
        <v>1165</v>
      </c>
      <c r="E151" s="24">
        <v>3863</v>
      </c>
      <c r="F151" s="26" t="s">
        <v>291</v>
      </c>
      <c r="G151" s="25" t="s">
        <v>1167</v>
      </c>
      <c r="H151" s="25"/>
      <c r="I151" s="25" t="s">
        <v>1169</v>
      </c>
    </row>
    <row r="152" spans="2:9" x14ac:dyDescent="0.15">
      <c r="B152" s="22">
        <v>3150</v>
      </c>
      <c r="C152" s="23" t="s">
        <v>273</v>
      </c>
      <c r="D152" s="23" t="s">
        <v>1165</v>
      </c>
      <c r="E152" s="24">
        <v>3865</v>
      </c>
      <c r="F152" s="26" t="s">
        <v>292</v>
      </c>
      <c r="G152" s="25" t="s">
        <v>1167</v>
      </c>
      <c r="H152" s="25"/>
      <c r="I152" s="25" t="s">
        <v>12</v>
      </c>
    </row>
    <row r="153" spans="2:9" x14ac:dyDescent="0.15">
      <c r="B153" s="22">
        <v>3150</v>
      </c>
      <c r="C153" s="23" t="s">
        <v>273</v>
      </c>
      <c r="D153" s="23" t="s">
        <v>1165</v>
      </c>
      <c r="E153" s="24">
        <v>3880</v>
      </c>
      <c r="F153" s="26" t="s">
        <v>293</v>
      </c>
      <c r="G153" s="25" t="s">
        <v>1167</v>
      </c>
      <c r="H153" s="25"/>
      <c r="I153" s="25" t="s">
        <v>1169</v>
      </c>
    </row>
    <row r="154" spans="2:9" x14ac:dyDescent="0.15">
      <c r="B154" s="22">
        <v>3150</v>
      </c>
      <c r="C154" s="23" t="s">
        <v>273</v>
      </c>
      <c r="D154" s="23" t="s">
        <v>1165</v>
      </c>
      <c r="E154" s="24">
        <v>3941</v>
      </c>
      <c r="F154" s="26" t="s">
        <v>297</v>
      </c>
      <c r="G154" s="25" t="s">
        <v>1168</v>
      </c>
      <c r="H154" s="25"/>
      <c r="I154" s="25" t="s">
        <v>12</v>
      </c>
    </row>
    <row r="155" spans="2:9" x14ac:dyDescent="0.15">
      <c r="B155" s="22">
        <v>3150</v>
      </c>
      <c r="C155" s="23" t="s">
        <v>273</v>
      </c>
      <c r="D155" s="23" t="s">
        <v>1165</v>
      </c>
      <c r="E155" s="24">
        <v>3946</v>
      </c>
      <c r="F155" s="26" t="s">
        <v>299</v>
      </c>
      <c r="G155" s="25" t="s">
        <v>1168</v>
      </c>
      <c r="H155" s="25"/>
      <c r="I155" s="25" t="s">
        <v>12</v>
      </c>
    </row>
    <row r="156" spans="2:9" x14ac:dyDescent="0.15">
      <c r="B156" s="22">
        <v>3150</v>
      </c>
      <c r="C156" s="23" t="s">
        <v>273</v>
      </c>
      <c r="D156" s="23" t="s">
        <v>1166</v>
      </c>
      <c r="E156" s="24">
        <v>3892</v>
      </c>
      <c r="F156" s="26" t="s">
        <v>294</v>
      </c>
      <c r="G156" s="25" t="s">
        <v>1168</v>
      </c>
      <c r="H156" s="25"/>
      <c r="I156" s="25" t="s">
        <v>12</v>
      </c>
    </row>
    <row r="157" spans="2:9" x14ac:dyDescent="0.15">
      <c r="B157" s="22">
        <v>3150</v>
      </c>
      <c r="C157" s="23" t="s">
        <v>273</v>
      </c>
      <c r="D157" s="23" t="s">
        <v>1166</v>
      </c>
      <c r="E157" s="24">
        <v>3945</v>
      </c>
      <c r="F157" s="26" t="s">
        <v>298</v>
      </c>
      <c r="G157" s="25" t="s">
        <v>1168</v>
      </c>
      <c r="H157" s="25"/>
      <c r="I157" s="25" t="s">
        <v>12</v>
      </c>
    </row>
    <row r="158" spans="2:9" x14ac:dyDescent="0.15">
      <c r="B158" s="22">
        <v>3150</v>
      </c>
      <c r="C158" s="23" t="s">
        <v>273</v>
      </c>
      <c r="D158" s="23" t="s">
        <v>1166</v>
      </c>
      <c r="E158" s="24">
        <v>3948</v>
      </c>
      <c r="F158" s="26" t="s">
        <v>300</v>
      </c>
      <c r="G158" s="25" t="s">
        <v>1168</v>
      </c>
      <c r="H158" s="25"/>
      <c r="I158" s="25" t="s">
        <v>12</v>
      </c>
    </row>
    <row r="159" spans="2:9" x14ac:dyDescent="0.15">
      <c r="B159" s="22">
        <v>3150</v>
      </c>
      <c r="C159" s="23" t="s">
        <v>273</v>
      </c>
      <c r="D159" s="23" t="s">
        <v>1166</v>
      </c>
      <c r="E159" s="24">
        <v>3951</v>
      </c>
      <c r="F159" s="26" t="s">
        <v>301</v>
      </c>
      <c r="G159" s="25" t="s">
        <v>1168</v>
      </c>
      <c r="H159" s="25"/>
      <c r="I159" s="25" t="s">
        <v>12</v>
      </c>
    </row>
    <row r="160" spans="2:9" x14ac:dyDescent="0.15">
      <c r="B160" s="22">
        <v>3150</v>
      </c>
      <c r="C160" s="23" t="s">
        <v>273</v>
      </c>
      <c r="D160" s="23" t="s">
        <v>1166</v>
      </c>
      <c r="E160" s="24">
        <v>3958</v>
      </c>
      <c r="F160" s="26" t="s">
        <v>302</v>
      </c>
      <c r="G160" s="25" t="s">
        <v>1168</v>
      </c>
      <c r="H160" s="25"/>
      <c r="I160" s="25" t="s">
        <v>12</v>
      </c>
    </row>
    <row r="161" spans="2:9" x14ac:dyDescent="0.15">
      <c r="B161" s="22">
        <v>3200</v>
      </c>
      <c r="C161" s="23" t="s">
        <v>180</v>
      </c>
      <c r="D161" s="23" t="s">
        <v>1165</v>
      </c>
      <c r="E161" s="24">
        <v>3407</v>
      </c>
      <c r="F161" s="26" t="s">
        <v>237</v>
      </c>
      <c r="G161" s="25" t="s">
        <v>1167</v>
      </c>
      <c r="H161" s="25"/>
      <c r="I161" s="25" t="s">
        <v>1169</v>
      </c>
    </row>
    <row r="162" spans="2:9" x14ac:dyDescent="0.15">
      <c r="B162" s="22">
        <v>3200</v>
      </c>
      <c r="C162" s="23" t="s">
        <v>180</v>
      </c>
      <c r="D162" s="23" t="s">
        <v>1165</v>
      </c>
      <c r="E162" s="24">
        <v>4005</v>
      </c>
      <c r="F162" s="26" t="s">
        <v>305</v>
      </c>
      <c r="G162" s="25" t="s">
        <v>1167</v>
      </c>
      <c r="H162" s="25"/>
      <c r="I162" s="25" t="s">
        <v>1169</v>
      </c>
    </row>
    <row r="163" spans="2:9" x14ac:dyDescent="0.15">
      <c r="B163" s="22">
        <v>3200</v>
      </c>
      <c r="C163" s="23" t="s">
        <v>180</v>
      </c>
      <c r="D163" s="23" t="s">
        <v>1165</v>
      </c>
      <c r="E163" s="24">
        <v>4008</v>
      </c>
      <c r="F163" s="26" t="s">
        <v>1195</v>
      </c>
      <c r="G163" s="25" t="s">
        <v>1167</v>
      </c>
      <c r="H163" s="25" t="s">
        <v>1305</v>
      </c>
      <c r="I163" s="25" t="s">
        <v>12</v>
      </c>
    </row>
    <row r="164" spans="2:9" x14ac:dyDescent="0.15">
      <c r="B164" s="22">
        <v>3200</v>
      </c>
      <c r="C164" s="23" t="s">
        <v>180</v>
      </c>
      <c r="D164" s="23" t="s">
        <v>1165</v>
      </c>
      <c r="E164" s="24">
        <v>4021</v>
      </c>
      <c r="F164" s="26" t="s">
        <v>306</v>
      </c>
      <c r="G164" s="25" t="s">
        <v>1167</v>
      </c>
      <c r="H164" s="25"/>
      <c r="I164" s="25" t="s">
        <v>1169</v>
      </c>
    </row>
    <row r="165" spans="2:9" x14ac:dyDescent="0.15">
      <c r="B165" s="22">
        <v>3200</v>
      </c>
      <c r="C165" s="23" t="s">
        <v>180</v>
      </c>
      <c r="D165" s="23" t="s">
        <v>1165</v>
      </c>
      <c r="E165" s="24">
        <v>4023</v>
      </c>
      <c r="F165" s="26" t="s">
        <v>307</v>
      </c>
      <c r="G165" s="25" t="s">
        <v>1167</v>
      </c>
      <c r="H165" s="25"/>
      <c r="I165" s="25" t="s">
        <v>1169</v>
      </c>
    </row>
    <row r="166" spans="2:9" x14ac:dyDescent="0.15">
      <c r="B166" s="22">
        <v>3200</v>
      </c>
      <c r="C166" s="23" t="s">
        <v>180</v>
      </c>
      <c r="D166" s="23" t="s">
        <v>1165</v>
      </c>
      <c r="E166" s="24">
        <v>4028</v>
      </c>
      <c r="F166" s="26" t="s">
        <v>309</v>
      </c>
      <c r="G166" s="25" t="s">
        <v>1168</v>
      </c>
      <c r="H166" s="25"/>
      <c r="I166" s="25" t="s">
        <v>12</v>
      </c>
    </row>
    <row r="167" spans="2:9" x14ac:dyDescent="0.15">
      <c r="B167" s="22">
        <v>3200</v>
      </c>
      <c r="C167" s="23" t="s">
        <v>180</v>
      </c>
      <c r="D167" s="23" t="s">
        <v>1165</v>
      </c>
      <c r="E167" s="24">
        <v>4041</v>
      </c>
      <c r="F167" s="26" t="s">
        <v>311</v>
      </c>
      <c r="G167" s="25" t="s">
        <v>1167</v>
      </c>
      <c r="H167" s="25"/>
      <c r="I167" s="25" t="s">
        <v>1169</v>
      </c>
    </row>
    <row r="168" spans="2:9" x14ac:dyDescent="0.15">
      <c r="B168" s="22">
        <v>3200</v>
      </c>
      <c r="C168" s="23" t="s">
        <v>180</v>
      </c>
      <c r="D168" s="23" t="s">
        <v>1165</v>
      </c>
      <c r="E168" s="24">
        <v>4042</v>
      </c>
      <c r="F168" s="26" t="s">
        <v>312</v>
      </c>
      <c r="G168" s="25" t="s">
        <v>1167</v>
      </c>
      <c r="H168" s="25"/>
      <c r="I168" s="25" t="s">
        <v>12</v>
      </c>
    </row>
    <row r="169" spans="2:9" x14ac:dyDescent="0.15">
      <c r="B169" s="22">
        <v>3200</v>
      </c>
      <c r="C169" s="23" t="s">
        <v>180</v>
      </c>
      <c r="D169" s="23" t="s">
        <v>1165</v>
      </c>
      <c r="E169" s="24">
        <v>4045</v>
      </c>
      <c r="F169" s="26" t="s">
        <v>313</v>
      </c>
      <c r="G169" s="25" t="s">
        <v>1167</v>
      </c>
      <c r="H169" s="25"/>
      <c r="I169" s="25" t="s">
        <v>1169</v>
      </c>
    </row>
    <row r="170" spans="2:9" x14ac:dyDescent="0.15">
      <c r="B170" s="22">
        <v>3200</v>
      </c>
      <c r="C170" s="23" t="s">
        <v>180</v>
      </c>
      <c r="D170" s="23" t="s">
        <v>1165</v>
      </c>
      <c r="E170" s="24">
        <v>4047</v>
      </c>
      <c r="F170" s="26" t="s">
        <v>1196</v>
      </c>
      <c r="G170" s="25" t="s">
        <v>1167</v>
      </c>
      <c r="H170" s="25" t="s">
        <v>1305</v>
      </c>
      <c r="I170" s="25" t="s">
        <v>1169</v>
      </c>
    </row>
    <row r="171" spans="2:9" x14ac:dyDescent="0.15">
      <c r="B171" s="22">
        <v>3200</v>
      </c>
      <c r="C171" s="23" t="s">
        <v>180</v>
      </c>
      <c r="D171" s="23" t="s">
        <v>1165</v>
      </c>
      <c r="E171" s="24">
        <v>4061</v>
      </c>
      <c r="F171" s="26" t="s">
        <v>314</v>
      </c>
      <c r="G171" s="25" t="s">
        <v>1167</v>
      </c>
      <c r="H171" s="25"/>
      <c r="I171" s="25" t="s">
        <v>1169</v>
      </c>
    </row>
    <row r="172" spans="2:9" x14ac:dyDescent="0.15">
      <c r="B172" s="22">
        <v>3200</v>
      </c>
      <c r="C172" s="23" t="s">
        <v>180</v>
      </c>
      <c r="D172" s="23" t="s">
        <v>1165</v>
      </c>
      <c r="E172" s="24">
        <v>4063</v>
      </c>
      <c r="F172" s="26" t="s">
        <v>316</v>
      </c>
      <c r="G172" s="25" t="s">
        <v>1167</v>
      </c>
      <c r="H172" s="25"/>
      <c r="I172" s="25" t="s">
        <v>1169</v>
      </c>
    </row>
    <row r="173" spans="2:9" x14ac:dyDescent="0.15">
      <c r="B173" s="22">
        <v>3200</v>
      </c>
      <c r="C173" s="23" t="s">
        <v>180</v>
      </c>
      <c r="D173" s="23" t="s">
        <v>1165</v>
      </c>
      <c r="E173" s="24">
        <v>4064</v>
      </c>
      <c r="F173" s="26" t="s">
        <v>317</v>
      </c>
      <c r="G173" s="25" t="s">
        <v>1167</v>
      </c>
      <c r="H173" s="25"/>
      <c r="I173" s="25" t="s">
        <v>1169</v>
      </c>
    </row>
    <row r="174" spans="2:9" x14ac:dyDescent="0.15">
      <c r="B174" s="22">
        <v>3200</v>
      </c>
      <c r="C174" s="23" t="s">
        <v>180</v>
      </c>
      <c r="D174" s="23" t="s">
        <v>1165</v>
      </c>
      <c r="E174" s="24">
        <v>4088</v>
      </c>
      <c r="F174" s="26" t="s">
        <v>319</v>
      </c>
      <c r="G174" s="25" t="s">
        <v>1167</v>
      </c>
      <c r="H174" s="25"/>
      <c r="I174" s="25" t="s">
        <v>1169</v>
      </c>
    </row>
    <row r="175" spans="2:9" x14ac:dyDescent="0.15">
      <c r="B175" s="22">
        <v>3200</v>
      </c>
      <c r="C175" s="23" t="s">
        <v>180</v>
      </c>
      <c r="D175" s="23" t="s">
        <v>1165</v>
      </c>
      <c r="E175" s="24">
        <v>4091</v>
      </c>
      <c r="F175" s="26" t="s">
        <v>320</v>
      </c>
      <c r="G175" s="25" t="s">
        <v>1167</v>
      </c>
      <c r="H175" s="25"/>
      <c r="I175" s="25" t="s">
        <v>1169</v>
      </c>
    </row>
    <row r="176" spans="2:9" x14ac:dyDescent="0.15">
      <c r="B176" s="22">
        <v>3200</v>
      </c>
      <c r="C176" s="23" t="s">
        <v>180</v>
      </c>
      <c r="D176" s="23" t="s">
        <v>1165</v>
      </c>
      <c r="E176" s="24">
        <v>4092</v>
      </c>
      <c r="F176" s="26" t="s">
        <v>321</v>
      </c>
      <c r="G176" s="25" t="s">
        <v>1168</v>
      </c>
      <c r="H176" s="25"/>
      <c r="I176" s="25" t="s">
        <v>12</v>
      </c>
    </row>
    <row r="177" spans="2:9" x14ac:dyDescent="0.15">
      <c r="B177" s="22">
        <v>3200</v>
      </c>
      <c r="C177" s="23" t="s">
        <v>180</v>
      </c>
      <c r="D177" s="23" t="s">
        <v>1165</v>
      </c>
      <c r="E177" s="24">
        <v>4099</v>
      </c>
      <c r="F177" s="26" t="s">
        <v>1197</v>
      </c>
      <c r="G177" s="25" t="s">
        <v>1167</v>
      </c>
      <c r="H177" s="25" t="s">
        <v>1305</v>
      </c>
      <c r="I177" s="25" t="s">
        <v>1169</v>
      </c>
    </row>
    <row r="178" spans="2:9" x14ac:dyDescent="0.15">
      <c r="B178" s="22">
        <v>3200</v>
      </c>
      <c r="C178" s="23" t="s">
        <v>180</v>
      </c>
      <c r="D178" s="23" t="s">
        <v>1165</v>
      </c>
      <c r="E178" s="24">
        <v>4109</v>
      </c>
      <c r="F178" s="26" t="s">
        <v>322</v>
      </c>
      <c r="G178" s="25" t="s">
        <v>1167</v>
      </c>
      <c r="H178" s="25"/>
      <c r="I178" s="25" t="s">
        <v>1169</v>
      </c>
    </row>
    <row r="179" spans="2:9" x14ac:dyDescent="0.15">
      <c r="B179" s="22">
        <v>3200</v>
      </c>
      <c r="C179" s="23" t="s">
        <v>180</v>
      </c>
      <c r="D179" s="23" t="s">
        <v>1165</v>
      </c>
      <c r="E179" s="24">
        <v>4112</v>
      </c>
      <c r="F179" s="26" t="s">
        <v>323</v>
      </c>
      <c r="G179" s="25" t="s">
        <v>1167</v>
      </c>
      <c r="H179" s="25"/>
      <c r="I179" s="25" t="s">
        <v>1169</v>
      </c>
    </row>
    <row r="180" spans="2:9" x14ac:dyDescent="0.15">
      <c r="B180" s="22">
        <v>3200</v>
      </c>
      <c r="C180" s="23" t="s">
        <v>180</v>
      </c>
      <c r="D180" s="23" t="s">
        <v>1165</v>
      </c>
      <c r="E180" s="24">
        <v>4114</v>
      </c>
      <c r="F180" s="26" t="s">
        <v>325</v>
      </c>
      <c r="G180" s="25" t="s">
        <v>1167</v>
      </c>
      <c r="H180" s="25"/>
      <c r="I180" s="25" t="s">
        <v>12</v>
      </c>
    </row>
    <row r="181" spans="2:9" x14ac:dyDescent="0.15">
      <c r="B181" s="22">
        <v>3200</v>
      </c>
      <c r="C181" s="23" t="s">
        <v>180</v>
      </c>
      <c r="D181" s="23" t="s">
        <v>1165</v>
      </c>
      <c r="E181" s="24">
        <v>4116</v>
      </c>
      <c r="F181" s="26" t="s">
        <v>326</v>
      </c>
      <c r="G181" s="25" t="s">
        <v>1167</v>
      </c>
      <c r="H181" s="25"/>
      <c r="I181" s="25" t="s">
        <v>12</v>
      </c>
    </row>
    <row r="182" spans="2:9" x14ac:dyDescent="0.15">
      <c r="B182" s="22">
        <v>3200</v>
      </c>
      <c r="C182" s="23" t="s">
        <v>180</v>
      </c>
      <c r="D182" s="23" t="s">
        <v>1165</v>
      </c>
      <c r="E182" s="24">
        <v>4182</v>
      </c>
      <c r="F182" s="26" t="s">
        <v>329</v>
      </c>
      <c r="G182" s="25" t="s">
        <v>1167</v>
      </c>
      <c r="H182" s="25"/>
      <c r="I182" s="25" t="s">
        <v>1169</v>
      </c>
    </row>
    <row r="183" spans="2:9" x14ac:dyDescent="0.15">
      <c r="B183" s="22">
        <v>3200</v>
      </c>
      <c r="C183" s="23" t="s">
        <v>180</v>
      </c>
      <c r="D183" s="23" t="s">
        <v>1165</v>
      </c>
      <c r="E183" s="24">
        <v>4183</v>
      </c>
      <c r="F183" s="26" t="s">
        <v>1198</v>
      </c>
      <c r="G183" s="25" t="s">
        <v>1167</v>
      </c>
      <c r="H183" s="25" t="s">
        <v>1305</v>
      </c>
      <c r="I183" s="25" t="s">
        <v>1169</v>
      </c>
    </row>
    <row r="184" spans="2:9" x14ac:dyDescent="0.15">
      <c r="B184" s="22">
        <v>3200</v>
      </c>
      <c r="C184" s="23" t="s">
        <v>180</v>
      </c>
      <c r="D184" s="23" t="s">
        <v>1165</v>
      </c>
      <c r="E184" s="24">
        <v>4186</v>
      </c>
      <c r="F184" s="26" t="s">
        <v>330</v>
      </c>
      <c r="G184" s="25" t="s">
        <v>1167</v>
      </c>
      <c r="H184" s="25"/>
      <c r="I184" s="25" t="s">
        <v>1169</v>
      </c>
    </row>
    <row r="185" spans="2:9" x14ac:dyDescent="0.15">
      <c r="B185" s="22">
        <v>3200</v>
      </c>
      <c r="C185" s="23" t="s">
        <v>180</v>
      </c>
      <c r="D185" s="23" t="s">
        <v>1165</v>
      </c>
      <c r="E185" s="24">
        <v>4188</v>
      </c>
      <c r="F185" s="26" t="s">
        <v>331</v>
      </c>
      <c r="G185" s="25" t="s">
        <v>1167</v>
      </c>
      <c r="H185" s="25"/>
      <c r="I185" s="25" t="s">
        <v>1169</v>
      </c>
    </row>
    <row r="186" spans="2:9" x14ac:dyDescent="0.15">
      <c r="B186" s="22">
        <v>3200</v>
      </c>
      <c r="C186" s="23" t="s">
        <v>180</v>
      </c>
      <c r="D186" s="23" t="s">
        <v>1165</v>
      </c>
      <c r="E186" s="24">
        <v>4202</v>
      </c>
      <c r="F186" s="26" t="s">
        <v>333</v>
      </c>
      <c r="G186" s="25" t="s">
        <v>1167</v>
      </c>
      <c r="H186" s="25"/>
      <c r="I186" s="25" t="s">
        <v>12</v>
      </c>
    </row>
    <row r="187" spans="2:9" x14ac:dyDescent="0.15">
      <c r="B187" s="22">
        <v>3200</v>
      </c>
      <c r="C187" s="23" t="s">
        <v>180</v>
      </c>
      <c r="D187" s="23" t="s">
        <v>1165</v>
      </c>
      <c r="E187" s="24">
        <v>4203</v>
      </c>
      <c r="F187" s="26" t="s">
        <v>1199</v>
      </c>
      <c r="G187" s="25" t="s">
        <v>1168</v>
      </c>
      <c r="H187" s="25" t="s">
        <v>1306</v>
      </c>
      <c r="I187" s="25" t="s">
        <v>1169</v>
      </c>
    </row>
    <row r="188" spans="2:9" x14ac:dyDescent="0.15">
      <c r="B188" s="22">
        <v>3200</v>
      </c>
      <c r="C188" s="23" t="s">
        <v>180</v>
      </c>
      <c r="D188" s="23" t="s">
        <v>1165</v>
      </c>
      <c r="E188" s="24">
        <v>4205</v>
      </c>
      <c r="F188" s="26" t="s">
        <v>1200</v>
      </c>
      <c r="G188" s="25" t="s">
        <v>1167</v>
      </c>
      <c r="H188" s="25" t="s">
        <v>1305</v>
      </c>
      <c r="I188" s="25" t="s">
        <v>1169</v>
      </c>
    </row>
    <row r="189" spans="2:9" x14ac:dyDescent="0.15">
      <c r="B189" s="22">
        <v>3200</v>
      </c>
      <c r="C189" s="23" t="s">
        <v>180</v>
      </c>
      <c r="D189" s="23" t="s">
        <v>1165</v>
      </c>
      <c r="E189" s="24">
        <v>4206</v>
      </c>
      <c r="F189" s="26" t="s">
        <v>334</v>
      </c>
      <c r="G189" s="25" t="s">
        <v>1167</v>
      </c>
      <c r="H189" s="25"/>
      <c r="I189" s="25" t="s">
        <v>1169</v>
      </c>
    </row>
    <row r="190" spans="2:9" x14ac:dyDescent="0.15">
      <c r="B190" s="22">
        <v>3200</v>
      </c>
      <c r="C190" s="23" t="s">
        <v>180</v>
      </c>
      <c r="D190" s="23" t="s">
        <v>1165</v>
      </c>
      <c r="E190" s="24">
        <v>4208</v>
      </c>
      <c r="F190" s="26" t="s">
        <v>1201</v>
      </c>
      <c r="G190" s="25" t="s">
        <v>1167</v>
      </c>
      <c r="H190" s="25" t="s">
        <v>1305</v>
      </c>
      <c r="I190" s="25" t="s">
        <v>1169</v>
      </c>
    </row>
    <row r="191" spans="2:9" x14ac:dyDescent="0.15">
      <c r="B191" s="22">
        <v>3200</v>
      </c>
      <c r="C191" s="23" t="s">
        <v>180</v>
      </c>
      <c r="D191" s="23" t="s">
        <v>1165</v>
      </c>
      <c r="E191" s="24">
        <v>4218</v>
      </c>
      <c r="F191" s="26" t="s">
        <v>335</v>
      </c>
      <c r="G191" s="25" t="s">
        <v>1167</v>
      </c>
      <c r="H191" s="25"/>
      <c r="I191" s="25" t="s">
        <v>12</v>
      </c>
    </row>
    <row r="192" spans="2:9" x14ac:dyDescent="0.15">
      <c r="B192" s="22">
        <v>3200</v>
      </c>
      <c r="C192" s="23" t="s">
        <v>180</v>
      </c>
      <c r="D192" s="23" t="s">
        <v>1165</v>
      </c>
      <c r="E192" s="24">
        <v>4220</v>
      </c>
      <c r="F192" s="26" t="s">
        <v>336</v>
      </c>
      <c r="G192" s="25" t="s">
        <v>1167</v>
      </c>
      <c r="H192" s="25"/>
      <c r="I192" s="25" t="s">
        <v>1169</v>
      </c>
    </row>
    <row r="193" spans="2:9" x14ac:dyDescent="0.15">
      <c r="B193" s="22">
        <v>3200</v>
      </c>
      <c r="C193" s="23" t="s">
        <v>180</v>
      </c>
      <c r="D193" s="23" t="s">
        <v>1165</v>
      </c>
      <c r="E193" s="24">
        <v>4246</v>
      </c>
      <c r="F193" s="26" t="s">
        <v>337</v>
      </c>
      <c r="G193" s="25" t="s">
        <v>1168</v>
      </c>
      <c r="H193" s="25"/>
      <c r="I193" s="25" t="s">
        <v>12</v>
      </c>
    </row>
    <row r="194" spans="2:9" x14ac:dyDescent="0.15">
      <c r="B194" s="22">
        <v>3200</v>
      </c>
      <c r="C194" s="23" t="s">
        <v>180</v>
      </c>
      <c r="D194" s="23" t="s">
        <v>1165</v>
      </c>
      <c r="E194" s="24">
        <v>4249</v>
      </c>
      <c r="F194" s="26" t="s">
        <v>339</v>
      </c>
      <c r="G194" s="25" t="s">
        <v>1167</v>
      </c>
      <c r="H194" s="25"/>
      <c r="I194" s="25" t="s">
        <v>1169</v>
      </c>
    </row>
    <row r="195" spans="2:9" x14ac:dyDescent="0.15">
      <c r="B195" s="22">
        <v>3200</v>
      </c>
      <c r="C195" s="23" t="s">
        <v>180</v>
      </c>
      <c r="D195" s="23" t="s">
        <v>1165</v>
      </c>
      <c r="E195" s="24">
        <v>4272</v>
      </c>
      <c r="F195" s="26" t="s">
        <v>1202</v>
      </c>
      <c r="G195" s="25" t="s">
        <v>1167</v>
      </c>
      <c r="H195" s="25" t="s">
        <v>1305</v>
      </c>
      <c r="I195" s="25" t="s">
        <v>1169</v>
      </c>
    </row>
    <row r="196" spans="2:9" x14ac:dyDescent="0.15">
      <c r="B196" s="22">
        <v>3200</v>
      </c>
      <c r="C196" s="23" t="s">
        <v>180</v>
      </c>
      <c r="D196" s="23" t="s">
        <v>1165</v>
      </c>
      <c r="E196" s="24">
        <v>4275</v>
      </c>
      <c r="F196" s="26" t="s">
        <v>1203</v>
      </c>
      <c r="G196" s="25" t="s">
        <v>1167</v>
      </c>
      <c r="H196" s="25" t="s">
        <v>1305</v>
      </c>
      <c r="I196" s="25" t="s">
        <v>12</v>
      </c>
    </row>
    <row r="197" spans="2:9" x14ac:dyDescent="0.15">
      <c r="B197" s="22">
        <v>3200</v>
      </c>
      <c r="C197" s="23" t="s">
        <v>180</v>
      </c>
      <c r="D197" s="23" t="s">
        <v>1165</v>
      </c>
      <c r="E197" s="24">
        <v>4401</v>
      </c>
      <c r="F197" s="26" t="s">
        <v>350</v>
      </c>
      <c r="G197" s="25" t="s">
        <v>1167</v>
      </c>
      <c r="H197" s="25"/>
      <c r="I197" s="25" t="s">
        <v>12</v>
      </c>
    </row>
    <row r="198" spans="2:9" x14ac:dyDescent="0.15">
      <c r="B198" s="22">
        <v>3200</v>
      </c>
      <c r="C198" s="23" t="s">
        <v>180</v>
      </c>
      <c r="D198" s="23" t="s">
        <v>1165</v>
      </c>
      <c r="E198" s="24">
        <v>4452</v>
      </c>
      <c r="F198" s="26" t="s">
        <v>354</v>
      </c>
      <c r="G198" s="25" t="s">
        <v>1167</v>
      </c>
      <c r="H198" s="25"/>
      <c r="I198" s="25" t="s">
        <v>1169</v>
      </c>
    </row>
    <row r="199" spans="2:9" x14ac:dyDescent="0.15">
      <c r="B199" s="22">
        <v>3200</v>
      </c>
      <c r="C199" s="23" t="s">
        <v>180</v>
      </c>
      <c r="D199" s="23" t="s">
        <v>1165</v>
      </c>
      <c r="E199" s="24">
        <v>4461</v>
      </c>
      <c r="F199" s="26" t="s">
        <v>355</v>
      </c>
      <c r="G199" s="25" t="s">
        <v>1167</v>
      </c>
      <c r="H199" s="25"/>
      <c r="I199" s="25" t="s">
        <v>12</v>
      </c>
    </row>
    <row r="200" spans="2:9" x14ac:dyDescent="0.15">
      <c r="B200" s="22">
        <v>3200</v>
      </c>
      <c r="C200" s="23" t="s">
        <v>180</v>
      </c>
      <c r="D200" s="23" t="s">
        <v>1165</v>
      </c>
      <c r="E200" s="24">
        <v>4462</v>
      </c>
      <c r="F200" s="26" t="s">
        <v>356</v>
      </c>
      <c r="G200" s="25" t="s">
        <v>1168</v>
      </c>
      <c r="H200" s="25"/>
      <c r="I200" s="25" t="s">
        <v>12</v>
      </c>
    </row>
    <row r="201" spans="2:9" x14ac:dyDescent="0.15">
      <c r="B201" s="22">
        <v>3200</v>
      </c>
      <c r="C201" s="23" t="s">
        <v>180</v>
      </c>
      <c r="D201" s="23" t="s">
        <v>1165</v>
      </c>
      <c r="E201" s="24">
        <v>4471</v>
      </c>
      <c r="F201" s="26" t="s">
        <v>358</v>
      </c>
      <c r="G201" s="25" t="s">
        <v>1167</v>
      </c>
      <c r="H201" s="25"/>
      <c r="I201" s="25" t="s">
        <v>1169</v>
      </c>
    </row>
    <row r="202" spans="2:9" x14ac:dyDescent="0.15">
      <c r="B202" s="22">
        <v>3200</v>
      </c>
      <c r="C202" s="23" t="s">
        <v>180</v>
      </c>
      <c r="D202" s="23" t="s">
        <v>1165</v>
      </c>
      <c r="E202" s="24">
        <v>4611</v>
      </c>
      <c r="F202" s="26" t="s">
        <v>381</v>
      </c>
      <c r="G202" s="25" t="s">
        <v>1168</v>
      </c>
      <c r="H202" s="25"/>
      <c r="I202" s="25" t="s">
        <v>12</v>
      </c>
    </row>
    <row r="203" spans="2:9" x14ac:dyDescent="0.15">
      <c r="B203" s="22">
        <v>3200</v>
      </c>
      <c r="C203" s="23" t="s">
        <v>180</v>
      </c>
      <c r="D203" s="23" t="s">
        <v>1165</v>
      </c>
      <c r="E203" s="24">
        <v>4612</v>
      </c>
      <c r="F203" s="26" t="s">
        <v>382</v>
      </c>
      <c r="G203" s="25" t="s">
        <v>1167</v>
      </c>
      <c r="H203" s="25"/>
      <c r="I203" s="25" t="s">
        <v>1169</v>
      </c>
    </row>
    <row r="204" spans="2:9" x14ac:dyDescent="0.15">
      <c r="B204" s="22">
        <v>3200</v>
      </c>
      <c r="C204" s="23" t="s">
        <v>180</v>
      </c>
      <c r="D204" s="23" t="s">
        <v>1165</v>
      </c>
      <c r="E204" s="24">
        <v>4613</v>
      </c>
      <c r="F204" s="26" t="s">
        <v>383</v>
      </c>
      <c r="G204" s="25" t="s">
        <v>1167</v>
      </c>
      <c r="H204" s="25"/>
      <c r="I204" s="25" t="s">
        <v>12</v>
      </c>
    </row>
    <row r="205" spans="2:9" x14ac:dyDescent="0.15">
      <c r="B205" s="22">
        <v>3200</v>
      </c>
      <c r="C205" s="23" t="s">
        <v>180</v>
      </c>
      <c r="D205" s="23" t="s">
        <v>1165</v>
      </c>
      <c r="E205" s="24">
        <v>4617</v>
      </c>
      <c r="F205" s="26" t="s">
        <v>385</v>
      </c>
      <c r="G205" s="25" t="s">
        <v>1167</v>
      </c>
      <c r="H205" s="25"/>
      <c r="I205" s="25" t="s">
        <v>1169</v>
      </c>
    </row>
    <row r="206" spans="2:9" x14ac:dyDescent="0.15">
      <c r="B206" s="22">
        <v>3200</v>
      </c>
      <c r="C206" s="23" t="s">
        <v>180</v>
      </c>
      <c r="D206" s="23" t="s">
        <v>1165</v>
      </c>
      <c r="E206" s="24">
        <v>4634</v>
      </c>
      <c r="F206" s="26" t="s">
        <v>1204</v>
      </c>
      <c r="G206" s="25" t="s">
        <v>1168</v>
      </c>
      <c r="H206" s="25"/>
      <c r="I206" s="25" t="s">
        <v>1169</v>
      </c>
    </row>
    <row r="207" spans="2:9" x14ac:dyDescent="0.15">
      <c r="B207" s="22">
        <v>3200</v>
      </c>
      <c r="C207" s="23" t="s">
        <v>180</v>
      </c>
      <c r="D207" s="23" t="s">
        <v>1165</v>
      </c>
      <c r="E207" s="24">
        <v>4901</v>
      </c>
      <c r="F207" s="26" t="s">
        <v>415</v>
      </c>
      <c r="G207" s="25" t="s">
        <v>1167</v>
      </c>
      <c r="H207" s="25"/>
      <c r="I207" s="25" t="s">
        <v>1169</v>
      </c>
    </row>
    <row r="208" spans="2:9" x14ac:dyDescent="0.15">
      <c r="B208" s="22">
        <v>3200</v>
      </c>
      <c r="C208" s="23" t="s">
        <v>180</v>
      </c>
      <c r="D208" s="23" t="s">
        <v>1165</v>
      </c>
      <c r="E208" s="24">
        <v>4911</v>
      </c>
      <c r="F208" s="26" t="s">
        <v>417</v>
      </c>
      <c r="G208" s="25" t="s">
        <v>1167</v>
      </c>
      <c r="H208" s="25"/>
      <c r="I208" s="25" t="s">
        <v>1169</v>
      </c>
    </row>
    <row r="209" spans="2:9" x14ac:dyDescent="0.15">
      <c r="B209" s="22">
        <v>3200</v>
      </c>
      <c r="C209" s="23" t="s">
        <v>180</v>
      </c>
      <c r="D209" s="23" t="s">
        <v>1165</v>
      </c>
      <c r="E209" s="24">
        <v>4914</v>
      </c>
      <c r="F209" s="26" t="s">
        <v>418</v>
      </c>
      <c r="G209" s="25" t="s">
        <v>1167</v>
      </c>
      <c r="H209" s="25"/>
      <c r="I209" s="25" t="s">
        <v>12</v>
      </c>
    </row>
    <row r="210" spans="2:9" x14ac:dyDescent="0.15">
      <c r="B210" s="22">
        <v>3200</v>
      </c>
      <c r="C210" s="23" t="s">
        <v>180</v>
      </c>
      <c r="D210" s="23" t="s">
        <v>1165</v>
      </c>
      <c r="E210" s="24">
        <v>4917</v>
      </c>
      <c r="F210" s="26" t="s">
        <v>419</v>
      </c>
      <c r="G210" s="25" t="s">
        <v>1168</v>
      </c>
      <c r="H210" s="25"/>
      <c r="I210" s="25" t="s">
        <v>12</v>
      </c>
    </row>
    <row r="211" spans="2:9" x14ac:dyDescent="0.15">
      <c r="B211" s="22">
        <v>3200</v>
      </c>
      <c r="C211" s="23" t="s">
        <v>180</v>
      </c>
      <c r="D211" s="23" t="s">
        <v>1165</v>
      </c>
      <c r="E211" s="24">
        <v>4921</v>
      </c>
      <c r="F211" s="26" t="s">
        <v>420</v>
      </c>
      <c r="G211" s="25" t="s">
        <v>1167</v>
      </c>
      <c r="H211" s="25"/>
      <c r="I211" s="25" t="s">
        <v>1169</v>
      </c>
    </row>
    <row r="212" spans="2:9" x14ac:dyDescent="0.15">
      <c r="B212" s="22">
        <v>3200</v>
      </c>
      <c r="C212" s="23" t="s">
        <v>180</v>
      </c>
      <c r="D212" s="23" t="s">
        <v>1165</v>
      </c>
      <c r="E212" s="24">
        <v>4923</v>
      </c>
      <c r="F212" s="26" t="s">
        <v>421</v>
      </c>
      <c r="G212" s="25" t="s">
        <v>1167</v>
      </c>
      <c r="H212" s="25"/>
      <c r="I212" s="25" t="s">
        <v>12</v>
      </c>
    </row>
    <row r="213" spans="2:9" x14ac:dyDescent="0.15">
      <c r="B213" s="22">
        <v>3200</v>
      </c>
      <c r="C213" s="23" t="s">
        <v>180</v>
      </c>
      <c r="D213" s="23" t="s">
        <v>1165</v>
      </c>
      <c r="E213" s="24">
        <v>4927</v>
      </c>
      <c r="F213" s="26" t="s">
        <v>422</v>
      </c>
      <c r="G213" s="25" t="s">
        <v>1167</v>
      </c>
      <c r="H213" s="25"/>
      <c r="I213" s="25" t="s">
        <v>12</v>
      </c>
    </row>
    <row r="214" spans="2:9" x14ac:dyDescent="0.15">
      <c r="B214" s="22">
        <v>3200</v>
      </c>
      <c r="C214" s="23" t="s">
        <v>180</v>
      </c>
      <c r="D214" s="23" t="s">
        <v>1165</v>
      </c>
      <c r="E214" s="24">
        <v>4928</v>
      </c>
      <c r="F214" s="26" t="s">
        <v>423</v>
      </c>
      <c r="G214" s="25" t="s">
        <v>1167</v>
      </c>
      <c r="H214" s="25"/>
      <c r="I214" s="25" t="s">
        <v>12</v>
      </c>
    </row>
    <row r="215" spans="2:9" x14ac:dyDescent="0.15">
      <c r="B215" s="22">
        <v>3200</v>
      </c>
      <c r="C215" s="23" t="s">
        <v>180</v>
      </c>
      <c r="D215" s="23" t="s">
        <v>1165</v>
      </c>
      <c r="E215" s="24">
        <v>4931</v>
      </c>
      <c r="F215" s="26" t="s">
        <v>424</v>
      </c>
      <c r="G215" s="25" t="s">
        <v>1168</v>
      </c>
      <c r="H215" s="25"/>
      <c r="I215" s="25" t="s">
        <v>12</v>
      </c>
    </row>
    <row r="216" spans="2:9" x14ac:dyDescent="0.15">
      <c r="B216" s="22">
        <v>3200</v>
      </c>
      <c r="C216" s="23" t="s">
        <v>180</v>
      </c>
      <c r="D216" s="23" t="s">
        <v>1165</v>
      </c>
      <c r="E216" s="24">
        <v>4956</v>
      </c>
      <c r="F216" s="26" t="s">
        <v>425</v>
      </c>
      <c r="G216" s="25" t="s">
        <v>1168</v>
      </c>
      <c r="H216" s="25"/>
      <c r="I216" s="25" t="s">
        <v>12</v>
      </c>
    </row>
    <row r="217" spans="2:9" x14ac:dyDescent="0.15">
      <c r="B217" s="22">
        <v>3200</v>
      </c>
      <c r="C217" s="23" t="s">
        <v>180</v>
      </c>
      <c r="D217" s="23" t="s">
        <v>1165</v>
      </c>
      <c r="E217" s="24">
        <v>4958</v>
      </c>
      <c r="F217" s="26" t="s">
        <v>426</v>
      </c>
      <c r="G217" s="25" t="s">
        <v>1167</v>
      </c>
      <c r="H217" s="25"/>
      <c r="I217" s="25" t="s">
        <v>12</v>
      </c>
    </row>
    <row r="218" spans="2:9" x14ac:dyDescent="0.15">
      <c r="B218" s="22">
        <v>3200</v>
      </c>
      <c r="C218" s="23" t="s">
        <v>180</v>
      </c>
      <c r="D218" s="23" t="s">
        <v>1165</v>
      </c>
      <c r="E218" s="24">
        <v>4971</v>
      </c>
      <c r="F218" s="26" t="s">
        <v>427</v>
      </c>
      <c r="G218" s="25" t="s">
        <v>1167</v>
      </c>
      <c r="H218" s="25"/>
      <c r="I218" s="25" t="s">
        <v>12</v>
      </c>
    </row>
    <row r="219" spans="2:9" x14ac:dyDescent="0.15">
      <c r="B219" s="22">
        <v>3200</v>
      </c>
      <c r="C219" s="23" t="s">
        <v>180</v>
      </c>
      <c r="D219" s="23" t="s">
        <v>1165</v>
      </c>
      <c r="E219" s="24">
        <v>4973</v>
      </c>
      <c r="F219" s="26" t="s">
        <v>429</v>
      </c>
      <c r="G219" s="25" t="s">
        <v>1168</v>
      </c>
      <c r="H219" s="25"/>
      <c r="I219" s="25" t="s">
        <v>12</v>
      </c>
    </row>
    <row r="220" spans="2:9" x14ac:dyDescent="0.15">
      <c r="B220" s="22">
        <v>3200</v>
      </c>
      <c r="C220" s="23" t="s">
        <v>180</v>
      </c>
      <c r="D220" s="23" t="s">
        <v>1165</v>
      </c>
      <c r="E220" s="24">
        <v>4974</v>
      </c>
      <c r="F220" s="26" t="s">
        <v>430</v>
      </c>
      <c r="G220" s="25" t="s">
        <v>1167</v>
      </c>
      <c r="H220" s="25"/>
      <c r="I220" s="25" t="s">
        <v>1169</v>
      </c>
    </row>
    <row r="221" spans="2:9" x14ac:dyDescent="0.15">
      <c r="B221" s="22">
        <v>3200</v>
      </c>
      <c r="C221" s="23" t="s">
        <v>180</v>
      </c>
      <c r="D221" s="23" t="s">
        <v>1165</v>
      </c>
      <c r="E221" s="24">
        <v>4975</v>
      </c>
      <c r="F221" s="26" t="s">
        <v>431</v>
      </c>
      <c r="G221" s="25" t="s">
        <v>1168</v>
      </c>
      <c r="H221" s="25"/>
      <c r="I221" s="25" t="s">
        <v>12</v>
      </c>
    </row>
    <row r="222" spans="2:9" x14ac:dyDescent="0.15">
      <c r="B222" s="22">
        <v>3200</v>
      </c>
      <c r="C222" s="23" t="s">
        <v>180</v>
      </c>
      <c r="D222" s="23" t="s">
        <v>1165</v>
      </c>
      <c r="E222" s="24">
        <v>4996</v>
      </c>
      <c r="F222" s="26" t="s">
        <v>1205</v>
      </c>
      <c r="G222" s="25" t="s">
        <v>1167</v>
      </c>
      <c r="H222" s="25" t="s">
        <v>1305</v>
      </c>
      <c r="I222" s="25" t="s">
        <v>12</v>
      </c>
    </row>
    <row r="223" spans="2:9" x14ac:dyDescent="0.15">
      <c r="B223" s="22">
        <v>3200</v>
      </c>
      <c r="C223" s="23" t="s">
        <v>180</v>
      </c>
      <c r="D223" s="23" t="s">
        <v>1165</v>
      </c>
      <c r="E223" s="24">
        <v>4997</v>
      </c>
      <c r="F223" s="26" t="s">
        <v>433</v>
      </c>
      <c r="G223" s="25" t="s">
        <v>1168</v>
      </c>
      <c r="H223" s="25"/>
      <c r="I223" s="25" t="s">
        <v>12</v>
      </c>
    </row>
    <row r="224" spans="2:9" x14ac:dyDescent="0.15">
      <c r="B224" s="22">
        <v>3200</v>
      </c>
      <c r="C224" s="23" t="s">
        <v>180</v>
      </c>
      <c r="D224" s="23" t="s">
        <v>1165</v>
      </c>
      <c r="E224" s="24">
        <v>5208</v>
      </c>
      <c r="F224" s="26" t="s">
        <v>451</v>
      </c>
      <c r="G224" s="25" t="s">
        <v>1167</v>
      </c>
      <c r="H224" s="25"/>
      <c r="I224" s="25" t="s">
        <v>12</v>
      </c>
    </row>
    <row r="225" spans="2:9" x14ac:dyDescent="0.15">
      <c r="B225" s="22">
        <v>3200</v>
      </c>
      <c r="C225" s="23" t="s">
        <v>180</v>
      </c>
      <c r="D225" s="23" t="s">
        <v>1165</v>
      </c>
      <c r="E225" s="24">
        <v>7917</v>
      </c>
      <c r="F225" s="26" t="s">
        <v>848</v>
      </c>
      <c r="G225" s="25" t="s">
        <v>1167</v>
      </c>
      <c r="H225" s="25"/>
      <c r="I225" s="25" t="s">
        <v>12</v>
      </c>
    </row>
    <row r="226" spans="2:9" x14ac:dyDescent="0.15">
      <c r="B226" s="22">
        <v>3200</v>
      </c>
      <c r="C226" s="23" t="s">
        <v>180</v>
      </c>
      <c r="D226" s="23" t="s">
        <v>1165</v>
      </c>
      <c r="E226" s="24">
        <v>7925</v>
      </c>
      <c r="F226" s="26" t="s">
        <v>849</v>
      </c>
      <c r="G226" s="25" t="s">
        <v>1167</v>
      </c>
      <c r="H226" s="25"/>
      <c r="I226" s="25" t="s">
        <v>12</v>
      </c>
    </row>
    <row r="227" spans="2:9" x14ac:dyDescent="0.15">
      <c r="B227" s="22">
        <v>3200</v>
      </c>
      <c r="C227" s="23" t="s">
        <v>180</v>
      </c>
      <c r="D227" s="23" t="s">
        <v>1165</v>
      </c>
      <c r="E227" s="24">
        <v>7931</v>
      </c>
      <c r="F227" s="26" t="s">
        <v>1206</v>
      </c>
      <c r="G227" s="25" t="s">
        <v>1167</v>
      </c>
      <c r="H227" s="25" t="s">
        <v>1305</v>
      </c>
      <c r="I227" s="25" t="s">
        <v>12</v>
      </c>
    </row>
    <row r="228" spans="2:9" x14ac:dyDescent="0.15">
      <c r="B228" s="22">
        <v>3200</v>
      </c>
      <c r="C228" s="23" t="s">
        <v>180</v>
      </c>
      <c r="D228" s="23" t="s">
        <v>1165</v>
      </c>
      <c r="E228" s="24">
        <v>7958</v>
      </c>
      <c r="F228" s="26" t="s">
        <v>858</v>
      </c>
      <c r="G228" s="25" t="s">
        <v>1167</v>
      </c>
      <c r="H228" s="25"/>
      <c r="I228" s="25" t="s">
        <v>12</v>
      </c>
    </row>
    <row r="229" spans="2:9" x14ac:dyDescent="0.15">
      <c r="B229" s="22">
        <v>3200</v>
      </c>
      <c r="C229" s="23" t="s">
        <v>180</v>
      </c>
      <c r="D229" s="23" t="s">
        <v>1165</v>
      </c>
      <c r="E229" s="24">
        <v>7995</v>
      </c>
      <c r="F229" s="26" t="s">
        <v>866</v>
      </c>
      <c r="G229" s="25" t="s">
        <v>1167</v>
      </c>
      <c r="H229" s="25"/>
      <c r="I229" s="25" t="s">
        <v>12</v>
      </c>
    </row>
    <row r="230" spans="2:9" x14ac:dyDescent="0.15">
      <c r="B230" s="22">
        <v>3200</v>
      </c>
      <c r="C230" s="23" t="s">
        <v>180</v>
      </c>
      <c r="D230" s="23" t="s">
        <v>1166</v>
      </c>
      <c r="E230" s="24">
        <v>3553</v>
      </c>
      <c r="F230" s="26" t="s">
        <v>255</v>
      </c>
      <c r="G230" s="25" t="s">
        <v>1168</v>
      </c>
      <c r="H230" s="25"/>
      <c r="I230" s="25" t="s">
        <v>12</v>
      </c>
    </row>
    <row r="231" spans="2:9" x14ac:dyDescent="0.15">
      <c r="B231" s="22">
        <v>3200</v>
      </c>
      <c r="C231" s="23" t="s">
        <v>180</v>
      </c>
      <c r="D231" s="23" t="s">
        <v>1166</v>
      </c>
      <c r="E231" s="24">
        <v>4031</v>
      </c>
      <c r="F231" s="26" t="s">
        <v>310</v>
      </c>
      <c r="G231" s="25" t="s">
        <v>1167</v>
      </c>
      <c r="H231" s="25"/>
      <c r="I231" s="25" t="s">
        <v>12</v>
      </c>
    </row>
    <row r="232" spans="2:9" x14ac:dyDescent="0.15">
      <c r="B232" s="22">
        <v>3200</v>
      </c>
      <c r="C232" s="23" t="s">
        <v>180</v>
      </c>
      <c r="D232" s="23" t="s">
        <v>1166</v>
      </c>
      <c r="E232" s="24">
        <v>4113</v>
      </c>
      <c r="F232" s="26" t="s">
        <v>324</v>
      </c>
      <c r="G232" s="25" t="s">
        <v>1168</v>
      </c>
      <c r="H232" s="25"/>
      <c r="I232" s="25" t="s">
        <v>12</v>
      </c>
    </row>
    <row r="233" spans="2:9" x14ac:dyDescent="0.15">
      <c r="B233" s="22">
        <v>3200</v>
      </c>
      <c r="C233" s="23" t="s">
        <v>180</v>
      </c>
      <c r="D233" s="23" t="s">
        <v>1166</v>
      </c>
      <c r="E233" s="24">
        <v>4124</v>
      </c>
      <c r="F233" s="26" t="s">
        <v>327</v>
      </c>
      <c r="G233" s="25" t="s">
        <v>1167</v>
      </c>
      <c r="H233" s="25"/>
      <c r="I233" s="25" t="s">
        <v>12</v>
      </c>
    </row>
    <row r="234" spans="2:9" x14ac:dyDescent="0.15">
      <c r="B234" s="22">
        <v>3200</v>
      </c>
      <c r="C234" s="23" t="s">
        <v>180</v>
      </c>
      <c r="D234" s="23" t="s">
        <v>1166</v>
      </c>
      <c r="E234" s="24">
        <v>4247</v>
      </c>
      <c r="F234" s="26" t="s">
        <v>338</v>
      </c>
      <c r="G234" s="25" t="s">
        <v>1167</v>
      </c>
      <c r="H234" s="25"/>
      <c r="I234" s="25" t="s">
        <v>12</v>
      </c>
    </row>
    <row r="235" spans="2:9" x14ac:dyDescent="0.15">
      <c r="B235" s="22">
        <v>3200</v>
      </c>
      <c r="C235" s="23" t="s">
        <v>180</v>
      </c>
      <c r="D235" s="23" t="s">
        <v>1166</v>
      </c>
      <c r="E235" s="24">
        <v>4367</v>
      </c>
      <c r="F235" s="26" t="s">
        <v>346</v>
      </c>
      <c r="G235" s="25" t="s">
        <v>1167</v>
      </c>
      <c r="H235" s="25"/>
      <c r="I235" s="25" t="s">
        <v>12</v>
      </c>
    </row>
    <row r="236" spans="2:9" x14ac:dyDescent="0.15">
      <c r="B236" s="22">
        <v>3200</v>
      </c>
      <c r="C236" s="23" t="s">
        <v>180</v>
      </c>
      <c r="D236" s="23" t="s">
        <v>1166</v>
      </c>
      <c r="E236" s="24">
        <v>4464</v>
      </c>
      <c r="F236" s="26" t="s">
        <v>357</v>
      </c>
      <c r="G236" s="25" t="s">
        <v>1167</v>
      </c>
      <c r="H236" s="25"/>
      <c r="I236" s="25" t="s">
        <v>12</v>
      </c>
    </row>
    <row r="237" spans="2:9" x14ac:dyDescent="0.15">
      <c r="B237" s="22">
        <v>3200</v>
      </c>
      <c r="C237" s="23" t="s">
        <v>180</v>
      </c>
      <c r="D237" s="23" t="s">
        <v>1166</v>
      </c>
      <c r="E237" s="24">
        <v>4531</v>
      </c>
      <c r="F237" s="26" t="s">
        <v>1207</v>
      </c>
      <c r="G237" s="25" t="s">
        <v>1167</v>
      </c>
      <c r="H237" s="25" t="s">
        <v>1305</v>
      </c>
      <c r="I237" s="25" t="s">
        <v>12</v>
      </c>
    </row>
    <row r="238" spans="2:9" x14ac:dyDescent="0.15">
      <c r="B238" s="22">
        <v>3200</v>
      </c>
      <c r="C238" s="23" t="s">
        <v>180</v>
      </c>
      <c r="D238" s="23" t="s">
        <v>1166</v>
      </c>
      <c r="E238" s="24">
        <v>4972</v>
      </c>
      <c r="F238" s="26" t="s">
        <v>428</v>
      </c>
      <c r="G238" s="25" t="s">
        <v>1168</v>
      </c>
      <c r="H238" s="25"/>
      <c r="I238" s="25" t="s">
        <v>12</v>
      </c>
    </row>
    <row r="239" spans="2:9" x14ac:dyDescent="0.15">
      <c r="B239" s="22">
        <v>3200</v>
      </c>
      <c r="C239" s="23" t="s">
        <v>180</v>
      </c>
      <c r="D239" s="23" t="s">
        <v>1166</v>
      </c>
      <c r="E239" s="24">
        <v>4990</v>
      </c>
      <c r="F239" s="26" t="s">
        <v>432</v>
      </c>
      <c r="G239" s="25" t="s">
        <v>1168</v>
      </c>
      <c r="H239" s="25"/>
      <c r="I239" s="25" t="s">
        <v>12</v>
      </c>
    </row>
    <row r="240" spans="2:9" x14ac:dyDescent="0.15">
      <c r="B240" s="22">
        <v>3250</v>
      </c>
      <c r="C240" s="23" t="s">
        <v>114</v>
      </c>
      <c r="D240" s="23" t="s">
        <v>1165</v>
      </c>
      <c r="E240" s="24">
        <v>4502</v>
      </c>
      <c r="F240" s="26" t="s">
        <v>359</v>
      </c>
      <c r="G240" s="25" t="s">
        <v>1167</v>
      </c>
      <c r="H240" s="25"/>
      <c r="I240" s="25" t="s">
        <v>1169</v>
      </c>
    </row>
    <row r="241" spans="2:9" x14ac:dyDescent="0.15">
      <c r="B241" s="22">
        <v>3250</v>
      </c>
      <c r="C241" s="23" t="s">
        <v>114</v>
      </c>
      <c r="D241" s="23" t="s">
        <v>1165</v>
      </c>
      <c r="E241" s="24">
        <v>4503</v>
      </c>
      <c r="F241" s="26" t="s">
        <v>360</v>
      </c>
      <c r="G241" s="25" t="s">
        <v>1167</v>
      </c>
      <c r="H241" s="25"/>
      <c r="I241" s="25" t="s">
        <v>1169</v>
      </c>
    </row>
    <row r="242" spans="2:9" x14ac:dyDescent="0.15">
      <c r="B242" s="22">
        <v>3250</v>
      </c>
      <c r="C242" s="23" t="s">
        <v>114</v>
      </c>
      <c r="D242" s="23" t="s">
        <v>1165</v>
      </c>
      <c r="E242" s="24">
        <v>4506</v>
      </c>
      <c r="F242" s="26" t="s">
        <v>361</v>
      </c>
      <c r="G242" s="25" t="s">
        <v>1167</v>
      </c>
      <c r="H242" s="25"/>
      <c r="I242" s="25" t="s">
        <v>1169</v>
      </c>
    </row>
    <row r="243" spans="2:9" x14ac:dyDescent="0.15">
      <c r="B243" s="22">
        <v>3250</v>
      </c>
      <c r="C243" s="23" t="s">
        <v>114</v>
      </c>
      <c r="D243" s="23" t="s">
        <v>1165</v>
      </c>
      <c r="E243" s="24">
        <v>4516</v>
      </c>
      <c r="F243" s="26" t="s">
        <v>1208</v>
      </c>
      <c r="G243" s="25" t="s">
        <v>1167</v>
      </c>
      <c r="H243" s="25" t="s">
        <v>1305</v>
      </c>
      <c r="I243" s="25" t="s">
        <v>1169</v>
      </c>
    </row>
    <row r="244" spans="2:9" x14ac:dyDescent="0.15">
      <c r="B244" s="22">
        <v>3250</v>
      </c>
      <c r="C244" s="23" t="s">
        <v>114</v>
      </c>
      <c r="D244" s="23" t="s">
        <v>1165</v>
      </c>
      <c r="E244" s="24">
        <v>4519</v>
      </c>
      <c r="F244" s="26" t="s">
        <v>363</v>
      </c>
      <c r="G244" s="25" t="s">
        <v>1167</v>
      </c>
      <c r="H244" s="25"/>
      <c r="I244" s="25" t="s">
        <v>1169</v>
      </c>
    </row>
    <row r="245" spans="2:9" x14ac:dyDescent="0.15">
      <c r="B245" s="22">
        <v>3250</v>
      </c>
      <c r="C245" s="23" t="s">
        <v>114</v>
      </c>
      <c r="D245" s="23" t="s">
        <v>1165</v>
      </c>
      <c r="E245" s="24">
        <v>4521</v>
      </c>
      <c r="F245" s="26" t="s">
        <v>364</v>
      </c>
      <c r="G245" s="25" t="s">
        <v>1168</v>
      </c>
      <c r="H245" s="25"/>
      <c r="I245" s="25" t="s">
        <v>12</v>
      </c>
    </row>
    <row r="246" spans="2:9" x14ac:dyDescent="0.15">
      <c r="B246" s="22">
        <v>3250</v>
      </c>
      <c r="C246" s="23" t="s">
        <v>114</v>
      </c>
      <c r="D246" s="23" t="s">
        <v>1165</v>
      </c>
      <c r="E246" s="24">
        <v>4523</v>
      </c>
      <c r="F246" s="26" t="s">
        <v>365</v>
      </c>
      <c r="G246" s="25" t="s">
        <v>1167</v>
      </c>
      <c r="H246" s="25"/>
      <c r="I246" s="25" t="s">
        <v>1169</v>
      </c>
    </row>
    <row r="247" spans="2:9" x14ac:dyDescent="0.15">
      <c r="B247" s="22">
        <v>3250</v>
      </c>
      <c r="C247" s="23" t="s">
        <v>114</v>
      </c>
      <c r="D247" s="23" t="s">
        <v>1165</v>
      </c>
      <c r="E247" s="24">
        <v>4527</v>
      </c>
      <c r="F247" s="26" t="s">
        <v>367</v>
      </c>
      <c r="G247" s="25" t="s">
        <v>1167</v>
      </c>
      <c r="H247" s="25"/>
      <c r="I247" s="25" t="s">
        <v>12</v>
      </c>
    </row>
    <row r="248" spans="2:9" x14ac:dyDescent="0.15">
      <c r="B248" s="22">
        <v>3250</v>
      </c>
      <c r="C248" s="23" t="s">
        <v>114</v>
      </c>
      <c r="D248" s="23" t="s">
        <v>1165</v>
      </c>
      <c r="E248" s="24">
        <v>4534</v>
      </c>
      <c r="F248" s="26" t="s">
        <v>368</v>
      </c>
      <c r="G248" s="25" t="s">
        <v>1167</v>
      </c>
      <c r="H248" s="25"/>
      <c r="I248" s="25" t="s">
        <v>12</v>
      </c>
    </row>
    <row r="249" spans="2:9" x14ac:dyDescent="0.15">
      <c r="B249" s="22">
        <v>3250</v>
      </c>
      <c r="C249" s="23" t="s">
        <v>114</v>
      </c>
      <c r="D249" s="23" t="s">
        <v>1165</v>
      </c>
      <c r="E249" s="24">
        <v>4536</v>
      </c>
      <c r="F249" s="26" t="s">
        <v>369</v>
      </c>
      <c r="G249" s="25" t="s">
        <v>1167</v>
      </c>
      <c r="H249" s="25"/>
      <c r="I249" s="25" t="s">
        <v>1169</v>
      </c>
    </row>
    <row r="250" spans="2:9" x14ac:dyDescent="0.15">
      <c r="B250" s="22">
        <v>3250</v>
      </c>
      <c r="C250" s="23" t="s">
        <v>114</v>
      </c>
      <c r="D250" s="23" t="s">
        <v>1165</v>
      </c>
      <c r="E250" s="24">
        <v>4538</v>
      </c>
      <c r="F250" s="26" t="s">
        <v>370</v>
      </c>
      <c r="G250" s="25" t="s">
        <v>1168</v>
      </c>
      <c r="H250" s="25"/>
      <c r="I250" s="25" t="s">
        <v>12</v>
      </c>
    </row>
    <row r="251" spans="2:9" x14ac:dyDescent="0.15">
      <c r="B251" s="22">
        <v>3250</v>
      </c>
      <c r="C251" s="23" t="s">
        <v>114</v>
      </c>
      <c r="D251" s="23" t="s">
        <v>1165</v>
      </c>
      <c r="E251" s="24">
        <v>4540</v>
      </c>
      <c r="F251" s="26" t="s">
        <v>371</v>
      </c>
      <c r="G251" s="25" t="s">
        <v>1167</v>
      </c>
      <c r="H251" s="25"/>
      <c r="I251" s="25" t="s">
        <v>12</v>
      </c>
    </row>
    <row r="252" spans="2:9" x14ac:dyDescent="0.15">
      <c r="B252" s="22">
        <v>3250</v>
      </c>
      <c r="C252" s="23" t="s">
        <v>114</v>
      </c>
      <c r="D252" s="23" t="s">
        <v>1165</v>
      </c>
      <c r="E252" s="24">
        <v>4547</v>
      </c>
      <c r="F252" s="26" t="s">
        <v>374</v>
      </c>
      <c r="G252" s="25" t="s">
        <v>1168</v>
      </c>
      <c r="H252" s="25"/>
      <c r="I252" s="25" t="s">
        <v>1169</v>
      </c>
    </row>
    <row r="253" spans="2:9" x14ac:dyDescent="0.15">
      <c r="B253" s="22">
        <v>3250</v>
      </c>
      <c r="C253" s="23" t="s">
        <v>114</v>
      </c>
      <c r="D253" s="23" t="s">
        <v>1165</v>
      </c>
      <c r="E253" s="24">
        <v>4548</v>
      </c>
      <c r="F253" s="26" t="s">
        <v>375</v>
      </c>
      <c r="G253" s="25" t="s">
        <v>1167</v>
      </c>
      <c r="H253" s="25"/>
      <c r="I253" s="25" t="s">
        <v>12</v>
      </c>
    </row>
    <row r="254" spans="2:9" x14ac:dyDescent="0.15">
      <c r="B254" s="22">
        <v>3250</v>
      </c>
      <c r="C254" s="23" t="s">
        <v>114</v>
      </c>
      <c r="D254" s="23" t="s">
        <v>1165</v>
      </c>
      <c r="E254" s="24">
        <v>4549</v>
      </c>
      <c r="F254" s="26" t="s">
        <v>376</v>
      </c>
      <c r="G254" s="25" t="s">
        <v>1167</v>
      </c>
      <c r="H254" s="25"/>
      <c r="I254" s="25" t="s">
        <v>1169</v>
      </c>
    </row>
    <row r="255" spans="2:9" x14ac:dyDescent="0.15">
      <c r="B255" s="22">
        <v>3250</v>
      </c>
      <c r="C255" s="23" t="s">
        <v>114</v>
      </c>
      <c r="D255" s="23" t="s">
        <v>1165</v>
      </c>
      <c r="E255" s="24">
        <v>4551</v>
      </c>
      <c r="F255" s="26" t="s">
        <v>377</v>
      </c>
      <c r="G255" s="25" t="s">
        <v>1167</v>
      </c>
      <c r="H255" s="25"/>
      <c r="I255" s="25" t="s">
        <v>12</v>
      </c>
    </row>
    <row r="256" spans="2:9" x14ac:dyDescent="0.15">
      <c r="B256" s="22">
        <v>3250</v>
      </c>
      <c r="C256" s="23" t="s">
        <v>114</v>
      </c>
      <c r="D256" s="23" t="s">
        <v>1165</v>
      </c>
      <c r="E256" s="24">
        <v>4559</v>
      </c>
      <c r="F256" s="26" t="s">
        <v>379</v>
      </c>
      <c r="G256" s="25" t="s">
        <v>1167</v>
      </c>
      <c r="H256" s="25"/>
      <c r="I256" s="25" t="s">
        <v>12</v>
      </c>
    </row>
    <row r="257" spans="2:9" x14ac:dyDescent="0.15">
      <c r="B257" s="22">
        <v>3250</v>
      </c>
      <c r="C257" s="23" t="s">
        <v>114</v>
      </c>
      <c r="D257" s="23" t="s">
        <v>1165</v>
      </c>
      <c r="E257" s="24">
        <v>4568</v>
      </c>
      <c r="F257" s="26" t="s">
        <v>380</v>
      </c>
      <c r="G257" s="25" t="s">
        <v>1167</v>
      </c>
      <c r="H257" s="25"/>
      <c r="I257" s="25" t="s">
        <v>1169</v>
      </c>
    </row>
    <row r="258" spans="2:9" x14ac:dyDescent="0.15">
      <c r="B258" s="22">
        <v>3250</v>
      </c>
      <c r="C258" s="23" t="s">
        <v>114</v>
      </c>
      <c r="D258" s="23" t="s">
        <v>1165</v>
      </c>
      <c r="E258" s="24">
        <v>4886</v>
      </c>
      <c r="F258" s="26" t="s">
        <v>413</v>
      </c>
      <c r="G258" s="25" t="s">
        <v>1167</v>
      </c>
      <c r="H258" s="25"/>
      <c r="I258" s="25" t="s">
        <v>1169</v>
      </c>
    </row>
    <row r="259" spans="2:9" x14ac:dyDescent="0.15">
      <c r="B259" s="22">
        <v>3250</v>
      </c>
      <c r="C259" s="23" t="s">
        <v>114</v>
      </c>
      <c r="D259" s="23" t="s">
        <v>1165</v>
      </c>
      <c r="E259" s="24">
        <v>4887</v>
      </c>
      <c r="F259" s="26" t="s">
        <v>414</v>
      </c>
      <c r="G259" s="25" t="s">
        <v>1167</v>
      </c>
      <c r="H259" s="25"/>
      <c r="I259" s="25" t="s">
        <v>1169</v>
      </c>
    </row>
    <row r="260" spans="2:9" x14ac:dyDescent="0.15">
      <c r="B260" s="22">
        <v>3250</v>
      </c>
      <c r="C260" s="23" t="s">
        <v>114</v>
      </c>
      <c r="D260" s="23" t="s">
        <v>1166</v>
      </c>
      <c r="E260" s="24">
        <v>4512</v>
      </c>
      <c r="F260" s="26" t="s">
        <v>362</v>
      </c>
      <c r="G260" s="25" t="s">
        <v>1167</v>
      </c>
      <c r="H260" s="25"/>
      <c r="I260" s="25" t="s">
        <v>12</v>
      </c>
    </row>
    <row r="261" spans="2:9" x14ac:dyDescent="0.15">
      <c r="B261" s="22">
        <v>3250</v>
      </c>
      <c r="C261" s="23" t="s">
        <v>114</v>
      </c>
      <c r="D261" s="23" t="s">
        <v>1166</v>
      </c>
      <c r="E261" s="24">
        <v>4556</v>
      </c>
      <c r="F261" s="26" t="s">
        <v>378</v>
      </c>
      <c r="G261" s="25" t="s">
        <v>1167</v>
      </c>
      <c r="H261" s="25"/>
      <c r="I261" s="25" t="s">
        <v>12</v>
      </c>
    </row>
    <row r="262" spans="2:9" x14ac:dyDescent="0.15">
      <c r="B262" s="22">
        <v>3300</v>
      </c>
      <c r="C262" s="23" t="s">
        <v>228</v>
      </c>
      <c r="D262" s="23" t="s">
        <v>1165</v>
      </c>
      <c r="E262" s="24">
        <v>5011</v>
      </c>
      <c r="F262" s="26" t="s">
        <v>434</v>
      </c>
      <c r="G262" s="25" t="s">
        <v>1167</v>
      </c>
      <c r="H262" s="25"/>
      <c r="I262" s="25" t="s">
        <v>1169</v>
      </c>
    </row>
    <row r="263" spans="2:9" x14ac:dyDescent="0.15">
      <c r="B263" s="22">
        <v>3300</v>
      </c>
      <c r="C263" s="23" t="s">
        <v>228</v>
      </c>
      <c r="D263" s="23" t="s">
        <v>1165</v>
      </c>
      <c r="E263" s="24">
        <v>5019</v>
      </c>
      <c r="F263" s="26" t="s">
        <v>435</v>
      </c>
      <c r="G263" s="25" t="s">
        <v>1167</v>
      </c>
      <c r="H263" s="25"/>
      <c r="I263" s="25" t="s">
        <v>1169</v>
      </c>
    </row>
    <row r="264" spans="2:9" x14ac:dyDescent="0.15">
      <c r="B264" s="22">
        <v>3300</v>
      </c>
      <c r="C264" s="23" t="s">
        <v>228</v>
      </c>
      <c r="D264" s="23" t="s">
        <v>1165</v>
      </c>
      <c r="E264" s="24">
        <v>5020</v>
      </c>
      <c r="F264" s="26" t="s">
        <v>436</v>
      </c>
      <c r="G264" s="25" t="s">
        <v>1167</v>
      </c>
      <c r="H264" s="25"/>
      <c r="I264" s="25" t="s">
        <v>1169</v>
      </c>
    </row>
    <row r="265" spans="2:9" x14ac:dyDescent="0.15">
      <c r="B265" s="22">
        <v>3300</v>
      </c>
      <c r="C265" s="23" t="s">
        <v>228</v>
      </c>
      <c r="D265" s="23" t="s">
        <v>1165</v>
      </c>
      <c r="E265" s="24">
        <v>5021</v>
      </c>
      <c r="F265" s="26" t="s">
        <v>437</v>
      </c>
      <c r="G265" s="25" t="s">
        <v>1167</v>
      </c>
      <c r="H265" s="25"/>
      <c r="I265" s="25" t="s">
        <v>1169</v>
      </c>
    </row>
    <row r="266" spans="2:9" x14ac:dyDescent="0.15">
      <c r="B266" s="22">
        <v>3350</v>
      </c>
      <c r="C266" s="23" t="s">
        <v>440</v>
      </c>
      <c r="D266" s="23" t="s">
        <v>1165</v>
      </c>
      <c r="E266" s="24">
        <v>5101</v>
      </c>
      <c r="F266" s="26" t="s">
        <v>439</v>
      </c>
      <c r="G266" s="25" t="s">
        <v>1167</v>
      </c>
      <c r="H266" s="25"/>
      <c r="I266" s="25" t="s">
        <v>1169</v>
      </c>
    </row>
    <row r="267" spans="2:9" x14ac:dyDescent="0.15">
      <c r="B267" s="22">
        <v>3350</v>
      </c>
      <c r="C267" s="23" t="s">
        <v>440</v>
      </c>
      <c r="D267" s="23" t="s">
        <v>1165</v>
      </c>
      <c r="E267" s="24">
        <v>5108</v>
      </c>
      <c r="F267" s="26" t="s">
        <v>441</v>
      </c>
      <c r="G267" s="25" t="s">
        <v>1167</v>
      </c>
      <c r="H267" s="25"/>
      <c r="I267" s="25" t="s">
        <v>1169</v>
      </c>
    </row>
    <row r="268" spans="2:9" x14ac:dyDescent="0.15">
      <c r="B268" s="22">
        <v>3350</v>
      </c>
      <c r="C268" s="23" t="s">
        <v>440</v>
      </c>
      <c r="D268" s="23" t="s">
        <v>1165</v>
      </c>
      <c r="E268" s="24">
        <v>5110</v>
      </c>
      <c r="F268" s="26" t="s">
        <v>1209</v>
      </c>
      <c r="G268" s="25" t="s">
        <v>1167</v>
      </c>
      <c r="H268" s="25" t="s">
        <v>1305</v>
      </c>
      <c r="I268" s="25" t="s">
        <v>1169</v>
      </c>
    </row>
    <row r="269" spans="2:9" x14ac:dyDescent="0.15">
      <c r="B269" s="22">
        <v>3350</v>
      </c>
      <c r="C269" s="23" t="s">
        <v>440</v>
      </c>
      <c r="D269" s="23" t="s">
        <v>1165</v>
      </c>
      <c r="E269" s="24">
        <v>5185</v>
      </c>
      <c r="F269" s="26" t="s">
        <v>444</v>
      </c>
      <c r="G269" s="25" t="s">
        <v>1167</v>
      </c>
      <c r="H269" s="25"/>
      <c r="I269" s="25" t="s">
        <v>12</v>
      </c>
    </row>
    <row r="270" spans="2:9" x14ac:dyDescent="0.15">
      <c r="B270" s="22">
        <v>3350</v>
      </c>
      <c r="C270" s="23" t="s">
        <v>440</v>
      </c>
      <c r="D270" s="23" t="s">
        <v>1165</v>
      </c>
      <c r="E270" s="24">
        <v>5186</v>
      </c>
      <c r="F270" s="26" t="s">
        <v>445</v>
      </c>
      <c r="G270" s="25" t="s">
        <v>1167</v>
      </c>
      <c r="H270" s="25"/>
      <c r="I270" s="25" t="s">
        <v>1169</v>
      </c>
    </row>
    <row r="271" spans="2:9" x14ac:dyDescent="0.15">
      <c r="B271" s="22">
        <v>3350</v>
      </c>
      <c r="C271" s="23" t="s">
        <v>440</v>
      </c>
      <c r="D271" s="23" t="s">
        <v>1165</v>
      </c>
      <c r="E271" s="24">
        <v>5191</v>
      </c>
      <c r="F271" s="26" t="s">
        <v>446</v>
      </c>
      <c r="G271" s="25" t="s">
        <v>1167</v>
      </c>
      <c r="H271" s="25"/>
      <c r="I271" s="25" t="s">
        <v>12</v>
      </c>
    </row>
    <row r="272" spans="2:9" x14ac:dyDescent="0.15">
      <c r="B272" s="22">
        <v>3350</v>
      </c>
      <c r="C272" s="23" t="s">
        <v>440</v>
      </c>
      <c r="D272" s="23" t="s">
        <v>1165</v>
      </c>
      <c r="E272" s="24">
        <v>5195</v>
      </c>
      <c r="F272" s="26" t="s">
        <v>447</v>
      </c>
      <c r="G272" s="25" t="s">
        <v>1167</v>
      </c>
      <c r="H272" s="25"/>
      <c r="I272" s="25" t="s">
        <v>12</v>
      </c>
    </row>
    <row r="273" spans="2:9" x14ac:dyDescent="0.15">
      <c r="B273" s="22">
        <v>3350</v>
      </c>
      <c r="C273" s="23" t="s">
        <v>440</v>
      </c>
      <c r="D273" s="23" t="s">
        <v>1166</v>
      </c>
      <c r="E273" s="24">
        <v>5161</v>
      </c>
      <c r="F273" s="26" t="s">
        <v>443</v>
      </c>
      <c r="G273" s="25" t="s">
        <v>1168</v>
      </c>
      <c r="H273" s="25"/>
      <c r="I273" s="25" t="s">
        <v>12</v>
      </c>
    </row>
    <row r="274" spans="2:9" x14ac:dyDescent="0.15">
      <c r="B274" s="22">
        <v>3350</v>
      </c>
      <c r="C274" s="23" t="s">
        <v>440</v>
      </c>
      <c r="D274" s="23" t="s">
        <v>1166</v>
      </c>
      <c r="E274" s="24">
        <v>5199</v>
      </c>
      <c r="F274" s="26" t="s">
        <v>448</v>
      </c>
      <c r="G274" s="25" t="s">
        <v>1167</v>
      </c>
      <c r="H274" s="25"/>
      <c r="I274" s="25" t="s">
        <v>12</v>
      </c>
    </row>
    <row r="275" spans="2:9" x14ac:dyDescent="0.15">
      <c r="B275" s="22">
        <v>3400</v>
      </c>
      <c r="C275" s="23" t="s">
        <v>208</v>
      </c>
      <c r="D275" s="23" t="s">
        <v>1165</v>
      </c>
      <c r="E275" s="24">
        <v>3110</v>
      </c>
      <c r="F275" s="26" t="s">
        <v>207</v>
      </c>
      <c r="G275" s="25" t="s">
        <v>1168</v>
      </c>
      <c r="H275" s="25"/>
      <c r="I275" s="25" t="s">
        <v>1169</v>
      </c>
    </row>
    <row r="276" spans="2:9" x14ac:dyDescent="0.15">
      <c r="B276" s="22">
        <v>3400</v>
      </c>
      <c r="C276" s="23" t="s">
        <v>208</v>
      </c>
      <c r="D276" s="23" t="s">
        <v>1165</v>
      </c>
      <c r="E276" s="24">
        <v>5201</v>
      </c>
      <c r="F276" s="26" t="s">
        <v>449</v>
      </c>
      <c r="G276" s="25" t="s">
        <v>1167</v>
      </c>
      <c r="H276" s="25"/>
      <c r="I276" s="25" t="s">
        <v>1169</v>
      </c>
    </row>
    <row r="277" spans="2:9" x14ac:dyDescent="0.15">
      <c r="B277" s="22">
        <v>3400</v>
      </c>
      <c r="C277" s="23" t="s">
        <v>208</v>
      </c>
      <c r="D277" s="23" t="s">
        <v>1165</v>
      </c>
      <c r="E277" s="24">
        <v>5202</v>
      </c>
      <c r="F277" s="26" t="s">
        <v>450</v>
      </c>
      <c r="G277" s="25" t="s">
        <v>1168</v>
      </c>
      <c r="H277" s="25"/>
      <c r="I277" s="25" t="s">
        <v>1169</v>
      </c>
    </row>
    <row r="278" spans="2:9" x14ac:dyDescent="0.15">
      <c r="B278" s="22">
        <v>3400</v>
      </c>
      <c r="C278" s="23" t="s">
        <v>208</v>
      </c>
      <c r="D278" s="23" t="s">
        <v>1165</v>
      </c>
      <c r="E278" s="24">
        <v>5214</v>
      </c>
      <c r="F278" s="26" t="s">
        <v>452</v>
      </c>
      <c r="G278" s="25" t="s">
        <v>1167</v>
      </c>
      <c r="H278" s="25"/>
      <c r="I278" s="25" t="s">
        <v>1169</v>
      </c>
    </row>
    <row r="279" spans="2:9" x14ac:dyDescent="0.15">
      <c r="B279" s="22">
        <v>3400</v>
      </c>
      <c r="C279" s="23" t="s">
        <v>208</v>
      </c>
      <c r="D279" s="23" t="s">
        <v>1165</v>
      </c>
      <c r="E279" s="24">
        <v>5232</v>
      </c>
      <c r="F279" s="26" t="s">
        <v>455</v>
      </c>
      <c r="G279" s="25" t="s">
        <v>1167</v>
      </c>
      <c r="H279" s="25"/>
      <c r="I279" s="25" t="s">
        <v>12</v>
      </c>
    </row>
    <row r="280" spans="2:9" x14ac:dyDescent="0.15">
      <c r="B280" s="22">
        <v>3400</v>
      </c>
      <c r="C280" s="23" t="s">
        <v>208</v>
      </c>
      <c r="D280" s="23" t="s">
        <v>1165</v>
      </c>
      <c r="E280" s="24">
        <v>5233</v>
      </c>
      <c r="F280" s="26" t="s">
        <v>456</v>
      </c>
      <c r="G280" s="25" t="s">
        <v>1168</v>
      </c>
      <c r="H280" s="25"/>
      <c r="I280" s="25" t="s">
        <v>12</v>
      </c>
    </row>
    <row r="281" spans="2:9" x14ac:dyDescent="0.15">
      <c r="B281" s="22">
        <v>3400</v>
      </c>
      <c r="C281" s="23" t="s">
        <v>208</v>
      </c>
      <c r="D281" s="23" t="s">
        <v>1165</v>
      </c>
      <c r="E281" s="24">
        <v>5269</v>
      </c>
      <c r="F281" s="26" t="s">
        <v>457</v>
      </c>
      <c r="G281" s="25" t="s">
        <v>1168</v>
      </c>
      <c r="H281" s="25"/>
      <c r="I281" s="25" t="s">
        <v>12</v>
      </c>
    </row>
    <row r="282" spans="2:9" x14ac:dyDescent="0.15">
      <c r="B282" s="22">
        <v>3400</v>
      </c>
      <c r="C282" s="23" t="s">
        <v>208</v>
      </c>
      <c r="D282" s="23" t="s">
        <v>1165</v>
      </c>
      <c r="E282" s="24">
        <v>5331</v>
      </c>
      <c r="F282" s="26" t="s">
        <v>459</v>
      </c>
      <c r="G282" s="25" t="s">
        <v>1168</v>
      </c>
      <c r="H282" s="25"/>
      <c r="I282" s="25" t="s">
        <v>12</v>
      </c>
    </row>
    <row r="283" spans="2:9" x14ac:dyDescent="0.15">
      <c r="B283" s="22">
        <v>3400</v>
      </c>
      <c r="C283" s="23" t="s">
        <v>208</v>
      </c>
      <c r="D283" s="23" t="s">
        <v>1165</v>
      </c>
      <c r="E283" s="24">
        <v>5333</v>
      </c>
      <c r="F283" s="26" t="s">
        <v>460</v>
      </c>
      <c r="G283" s="25" t="s">
        <v>1167</v>
      </c>
      <c r="H283" s="25"/>
      <c r="I283" s="25" t="s">
        <v>1169</v>
      </c>
    </row>
    <row r="284" spans="2:9" x14ac:dyDescent="0.15">
      <c r="B284" s="22">
        <v>3400</v>
      </c>
      <c r="C284" s="23" t="s">
        <v>208</v>
      </c>
      <c r="D284" s="23" t="s">
        <v>1165</v>
      </c>
      <c r="E284" s="24">
        <v>5334</v>
      </c>
      <c r="F284" s="26" t="s">
        <v>461</v>
      </c>
      <c r="G284" s="25" t="s">
        <v>1167</v>
      </c>
      <c r="H284" s="25"/>
      <c r="I284" s="25" t="s">
        <v>1169</v>
      </c>
    </row>
    <row r="285" spans="2:9" x14ac:dyDescent="0.15">
      <c r="B285" s="22">
        <v>3400</v>
      </c>
      <c r="C285" s="23" t="s">
        <v>208</v>
      </c>
      <c r="D285" s="23" t="s">
        <v>1165</v>
      </c>
      <c r="E285" s="24">
        <v>5357</v>
      </c>
      <c r="F285" s="26" t="s">
        <v>462</v>
      </c>
      <c r="G285" s="25" t="s">
        <v>1168</v>
      </c>
      <c r="H285" s="25"/>
      <c r="I285" s="25" t="s">
        <v>12</v>
      </c>
    </row>
    <row r="286" spans="2:9" x14ac:dyDescent="0.15">
      <c r="B286" s="22">
        <v>3400</v>
      </c>
      <c r="C286" s="23" t="s">
        <v>208</v>
      </c>
      <c r="D286" s="23" t="s">
        <v>1165</v>
      </c>
      <c r="E286" s="24">
        <v>7943</v>
      </c>
      <c r="F286" s="26" t="s">
        <v>851</v>
      </c>
      <c r="G286" s="25" t="s">
        <v>1168</v>
      </c>
      <c r="H286" s="25"/>
      <c r="I286" s="25" t="s">
        <v>12</v>
      </c>
    </row>
    <row r="287" spans="2:9" x14ac:dyDescent="0.15">
      <c r="B287" s="22">
        <v>3400</v>
      </c>
      <c r="C287" s="23" t="s">
        <v>208</v>
      </c>
      <c r="D287" s="23" t="s">
        <v>1166</v>
      </c>
      <c r="E287" s="24">
        <v>4026</v>
      </c>
      <c r="F287" s="26" t="s">
        <v>308</v>
      </c>
      <c r="G287" s="25" t="s">
        <v>1167</v>
      </c>
      <c r="H287" s="25"/>
      <c r="I287" s="25" t="s">
        <v>12</v>
      </c>
    </row>
    <row r="288" spans="2:9" x14ac:dyDescent="0.15">
      <c r="B288" s="22">
        <v>3400</v>
      </c>
      <c r="C288" s="23" t="s">
        <v>208</v>
      </c>
      <c r="D288" s="23" t="s">
        <v>1166</v>
      </c>
      <c r="E288" s="24">
        <v>5217</v>
      </c>
      <c r="F288" s="26" t="s">
        <v>453</v>
      </c>
      <c r="G288" s="25" t="s">
        <v>1168</v>
      </c>
      <c r="H288" s="25"/>
      <c r="I288" s="25" t="s">
        <v>12</v>
      </c>
    </row>
    <row r="289" spans="2:9" x14ac:dyDescent="0.15">
      <c r="B289" s="22">
        <v>3400</v>
      </c>
      <c r="C289" s="23" t="s">
        <v>208</v>
      </c>
      <c r="D289" s="23" t="s">
        <v>1166</v>
      </c>
      <c r="E289" s="24">
        <v>5218</v>
      </c>
      <c r="F289" s="26" t="s">
        <v>454</v>
      </c>
      <c r="G289" s="25" t="s">
        <v>1167</v>
      </c>
      <c r="H289" s="25"/>
      <c r="I289" s="25" t="s">
        <v>12</v>
      </c>
    </row>
    <row r="290" spans="2:9" x14ac:dyDescent="0.15">
      <c r="B290" s="22">
        <v>3400</v>
      </c>
      <c r="C290" s="23" t="s">
        <v>208</v>
      </c>
      <c r="D290" s="23" t="s">
        <v>1166</v>
      </c>
      <c r="E290" s="24">
        <v>5282</v>
      </c>
      <c r="F290" s="26" t="s">
        <v>458</v>
      </c>
      <c r="G290" s="25" t="s">
        <v>1167</v>
      </c>
      <c r="H290" s="25"/>
      <c r="I290" s="25" t="s">
        <v>12</v>
      </c>
    </row>
    <row r="291" spans="2:9" x14ac:dyDescent="0.15">
      <c r="B291" s="22">
        <v>3400</v>
      </c>
      <c r="C291" s="23" t="s">
        <v>208</v>
      </c>
      <c r="D291" s="23" t="s">
        <v>1166</v>
      </c>
      <c r="E291" s="24">
        <v>5363</v>
      </c>
      <c r="F291" s="26" t="s">
        <v>463</v>
      </c>
      <c r="G291" s="25" t="s">
        <v>1167</v>
      </c>
      <c r="H291" s="25"/>
      <c r="I291" s="25" t="s">
        <v>12</v>
      </c>
    </row>
    <row r="292" spans="2:9" x14ac:dyDescent="0.15">
      <c r="B292" s="22">
        <v>3400</v>
      </c>
      <c r="C292" s="23" t="s">
        <v>208</v>
      </c>
      <c r="D292" s="23" t="s">
        <v>1166</v>
      </c>
      <c r="E292" s="24">
        <v>5367</v>
      </c>
      <c r="F292" s="26" t="s">
        <v>464</v>
      </c>
      <c r="G292" s="25" t="s">
        <v>1167</v>
      </c>
      <c r="H292" s="25"/>
      <c r="I292" s="25" t="s">
        <v>12</v>
      </c>
    </row>
    <row r="293" spans="2:9" x14ac:dyDescent="0.15">
      <c r="B293" s="22">
        <v>3400</v>
      </c>
      <c r="C293" s="23" t="s">
        <v>208</v>
      </c>
      <c r="D293" s="23" t="s">
        <v>1166</v>
      </c>
      <c r="E293" s="24">
        <v>5388</v>
      </c>
      <c r="F293" s="26" t="s">
        <v>465</v>
      </c>
      <c r="G293" s="25" t="s">
        <v>1168</v>
      </c>
      <c r="H293" s="25"/>
      <c r="I293" s="25" t="s">
        <v>12</v>
      </c>
    </row>
    <row r="294" spans="2:9" x14ac:dyDescent="0.15">
      <c r="B294" s="22">
        <v>3450</v>
      </c>
      <c r="C294" s="23" t="s">
        <v>467</v>
      </c>
      <c r="D294" s="23" t="s">
        <v>1165</v>
      </c>
      <c r="E294" s="24">
        <v>5401</v>
      </c>
      <c r="F294" s="26" t="s">
        <v>466</v>
      </c>
      <c r="G294" s="25" t="s">
        <v>1167</v>
      </c>
      <c r="H294" s="25"/>
      <c r="I294" s="25" t="s">
        <v>1169</v>
      </c>
    </row>
    <row r="295" spans="2:9" x14ac:dyDescent="0.15">
      <c r="B295" s="22">
        <v>3450</v>
      </c>
      <c r="C295" s="23" t="s">
        <v>467</v>
      </c>
      <c r="D295" s="23" t="s">
        <v>1165</v>
      </c>
      <c r="E295" s="24">
        <v>5406</v>
      </c>
      <c r="F295" s="26" t="s">
        <v>468</v>
      </c>
      <c r="G295" s="25" t="s">
        <v>1167</v>
      </c>
      <c r="H295" s="25"/>
      <c r="I295" s="25" t="s">
        <v>12</v>
      </c>
    </row>
    <row r="296" spans="2:9" x14ac:dyDescent="0.15">
      <c r="B296" s="22">
        <v>3450</v>
      </c>
      <c r="C296" s="23" t="s">
        <v>467</v>
      </c>
      <c r="D296" s="23" t="s">
        <v>1165</v>
      </c>
      <c r="E296" s="24">
        <v>5408</v>
      </c>
      <c r="F296" s="26" t="s">
        <v>469</v>
      </c>
      <c r="G296" s="25" t="s">
        <v>1167</v>
      </c>
      <c r="H296" s="25"/>
      <c r="I296" s="25" t="s">
        <v>12</v>
      </c>
    </row>
    <row r="297" spans="2:9" x14ac:dyDescent="0.15">
      <c r="B297" s="22">
        <v>3450</v>
      </c>
      <c r="C297" s="23" t="s">
        <v>467</v>
      </c>
      <c r="D297" s="23" t="s">
        <v>1165</v>
      </c>
      <c r="E297" s="24">
        <v>5410</v>
      </c>
      <c r="F297" s="26" t="s">
        <v>470</v>
      </c>
      <c r="G297" s="25" t="s">
        <v>1167</v>
      </c>
      <c r="H297" s="25"/>
      <c r="I297" s="25" t="s">
        <v>12</v>
      </c>
    </row>
    <row r="298" spans="2:9" x14ac:dyDescent="0.15">
      <c r="B298" s="22">
        <v>3450</v>
      </c>
      <c r="C298" s="23" t="s">
        <v>467</v>
      </c>
      <c r="D298" s="23" t="s">
        <v>1165</v>
      </c>
      <c r="E298" s="24">
        <v>5411</v>
      </c>
      <c r="F298" s="26" t="s">
        <v>471</v>
      </c>
      <c r="G298" s="25" t="s">
        <v>1167</v>
      </c>
      <c r="H298" s="25"/>
      <c r="I298" s="25" t="s">
        <v>1169</v>
      </c>
    </row>
    <row r="299" spans="2:9" x14ac:dyDescent="0.15">
      <c r="B299" s="22">
        <v>3450</v>
      </c>
      <c r="C299" s="23" t="s">
        <v>467</v>
      </c>
      <c r="D299" s="23" t="s">
        <v>1165</v>
      </c>
      <c r="E299" s="24">
        <v>5423</v>
      </c>
      <c r="F299" s="26" t="s">
        <v>472</v>
      </c>
      <c r="G299" s="25" t="s">
        <v>1167</v>
      </c>
      <c r="H299" s="25"/>
      <c r="I299" s="25" t="s">
        <v>12</v>
      </c>
    </row>
    <row r="300" spans="2:9" x14ac:dyDescent="0.15">
      <c r="B300" s="22">
        <v>3450</v>
      </c>
      <c r="C300" s="23" t="s">
        <v>467</v>
      </c>
      <c r="D300" s="23" t="s">
        <v>1165</v>
      </c>
      <c r="E300" s="24">
        <v>5440</v>
      </c>
      <c r="F300" s="26" t="s">
        <v>473</v>
      </c>
      <c r="G300" s="25" t="s">
        <v>1167</v>
      </c>
      <c r="H300" s="25"/>
      <c r="I300" s="25" t="s">
        <v>12</v>
      </c>
    </row>
    <row r="301" spans="2:9" x14ac:dyDescent="0.15">
      <c r="B301" s="22">
        <v>3450</v>
      </c>
      <c r="C301" s="23" t="s">
        <v>467</v>
      </c>
      <c r="D301" s="23" t="s">
        <v>1165</v>
      </c>
      <c r="E301" s="24">
        <v>5444</v>
      </c>
      <c r="F301" s="26" t="s">
        <v>474</v>
      </c>
      <c r="G301" s="25" t="s">
        <v>1167</v>
      </c>
      <c r="H301" s="25"/>
      <c r="I301" s="25" t="s">
        <v>1169</v>
      </c>
    </row>
    <row r="302" spans="2:9" x14ac:dyDescent="0.15">
      <c r="B302" s="22">
        <v>3450</v>
      </c>
      <c r="C302" s="23" t="s">
        <v>467</v>
      </c>
      <c r="D302" s="23" t="s">
        <v>1165</v>
      </c>
      <c r="E302" s="24">
        <v>5445</v>
      </c>
      <c r="F302" s="26" t="s">
        <v>475</v>
      </c>
      <c r="G302" s="25" t="s">
        <v>1167</v>
      </c>
      <c r="H302" s="25"/>
      <c r="I302" s="25" t="s">
        <v>12</v>
      </c>
    </row>
    <row r="303" spans="2:9" x14ac:dyDescent="0.15">
      <c r="B303" s="22">
        <v>3450</v>
      </c>
      <c r="C303" s="23" t="s">
        <v>467</v>
      </c>
      <c r="D303" s="23" t="s">
        <v>1165</v>
      </c>
      <c r="E303" s="24">
        <v>5451</v>
      </c>
      <c r="F303" s="26" t="s">
        <v>478</v>
      </c>
      <c r="G303" s="25" t="s">
        <v>1168</v>
      </c>
      <c r="H303" s="25"/>
      <c r="I303" s="25" t="s">
        <v>12</v>
      </c>
    </row>
    <row r="304" spans="2:9" x14ac:dyDescent="0.15">
      <c r="B304" s="22">
        <v>3450</v>
      </c>
      <c r="C304" s="23" t="s">
        <v>467</v>
      </c>
      <c r="D304" s="23" t="s">
        <v>1165</v>
      </c>
      <c r="E304" s="24">
        <v>5461</v>
      </c>
      <c r="F304" s="26" t="s">
        <v>479</v>
      </c>
      <c r="G304" s="25" t="s">
        <v>1167</v>
      </c>
      <c r="H304" s="25"/>
      <c r="I304" s="25" t="s">
        <v>12</v>
      </c>
    </row>
    <row r="305" spans="2:9" x14ac:dyDescent="0.15">
      <c r="B305" s="22">
        <v>3450</v>
      </c>
      <c r="C305" s="23" t="s">
        <v>467</v>
      </c>
      <c r="D305" s="23" t="s">
        <v>1165</v>
      </c>
      <c r="E305" s="24">
        <v>5471</v>
      </c>
      <c r="F305" s="26" t="s">
        <v>481</v>
      </c>
      <c r="G305" s="25" t="s">
        <v>1168</v>
      </c>
      <c r="H305" s="25"/>
      <c r="I305" s="25" t="s">
        <v>12</v>
      </c>
    </row>
    <row r="306" spans="2:9" x14ac:dyDescent="0.15">
      <c r="B306" s="22">
        <v>3450</v>
      </c>
      <c r="C306" s="23" t="s">
        <v>467</v>
      </c>
      <c r="D306" s="23" t="s">
        <v>1165</v>
      </c>
      <c r="E306" s="24">
        <v>5480</v>
      </c>
      <c r="F306" s="26" t="s">
        <v>482</v>
      </c>
      <c r="G306" s="25" t="s">
        <v>1167</v>
      </c>
      <c r="H306" s="25"/>
      <c r="I306" s="25" t="s">
        <v>12</v>
      </c>
    </row>
    <row r="307" spans="2:9" x14ac:dyDescent="0.15">
      <c r="B307" s="22">
        <v>3450</v>
      </c>
      <c r="C307" s="23" t="s">
        <v>467</v>
      </c>
      <c r="D307" s="23" t="s">
        <v>1165</v>
      </c>
      <c r="E307" s="24">
        <v>5481</v>
      </c>
      <c r="F307" s="26" t="s">
        <v>483</v>
      </c>
      <c r="G307" s="25" t="s">
        <v>1167</v>
      </c>
      <c r="H307" s="25"/>
      <c r="I307" s="25" t="s">
        <v>1169</v>
      </c>
    </row>
    <row r="308" spans="2:9" x14ac:dyDescent="0.15">
      <c r="B308" s="22">
        <v>3450</v>
      </c>
      <c r="C308" s="23" t="s">
        <v>467</v>
      </c>
      <c r="D308" s="23" t="s">
        <v>1165</v>
      </c>
      <c r="E308" s="24">
        <v>5482</v>
      </c>
      <c r="F308" s="26" t="s">
        <v>484</v>
      </c>
      <c r="G308" s="25" t="s">
        <v>1167</v>
      </c>
      <c r="H308" s="25"/>
      <c r="I308" s="25" t="s">
        <v>12</v>
      </c>
    </row>
    <row r="309" spans="2:9" x14ac:dyDescent="0.15">
      <c r="B309" s="22">
        <v>3450</v>
      </c>
      <c r="C309" s="23" t="s">
        <v>467</v>
      </c>
      <c r="D309" s="23" t="s">
        <v>1165</v>
      </c>
      <c r="E309" s="24">
        <v>5541</v>
      </c>
      <c r="F309" s="26" t="s">
        <v>487</v>
      </c>
      <c r="G309" s="25" t="s">
        <v>1168</v>
      </c>
      <c r="H309" s="25"/>
      <c r="I309" s="25" t="s">
        <v>1169</v>
      </c>
    </row>
    <row r="310" spans="2:9" x14ac:dyDescent="0.15">
      <c r="B310" s="22">
        <v>3450</v>
      </c>
      <c r="C310" s="23" t="s">
        <v>467</v>
      </c>
      <c r="D310" s="23" t="s">
        <v>1165</v>
      </c>
      <c r="E310" s="24">
        <v>5563</v>
      </c>
      <c r="F310" s="26" t="s">
        <v>488</v>
      </c>
      <c r="G310" s="25" t="s">
        <v>1167</v>
      </c>
      <c r="H310" s="25"/>
      <c r="I310" s="25" t="s">
        <v>12</v>
      </c>
    </row>
    <row r="311" spans="2:9" x14ac:dyDescent="0.15">
      <c r="B311" s="22">
        <v>3450</v>
      </c>
      <c r="C311" s="23" t="s">
        <v>467</v>
      </c>
      <c r="D311" s="23" t="s">
        <v>1165</v>
      </c>
      <c r="E311" s="24">
        <v>5602</v>
      </c>
      <c r="F311" s="26" t="s">
        <v>489</v>
      </c>
      <c r="G311" s="25" t="s">
        <v>1168</v>
      </c>
      <c r="H311" s="25"/>
      <c r="I311" s="25" t="s">
        <v>12</v>
      </c>
    </row>
    <row r="312" spans="2:9" x14ac:dyDescent="0.15">
      <c r="B312" s="22">
        <v>3450</v>
      </c>
      <c r="C312" s="23" t="s">
        <v>467</v>
      </c>
      <c r="D312" s="23" t="s">
        <v>1165</v>
      </c>
      <c r="E312" s="24">
        <v>5632</v>
      </c>
      <c r="F312" s="26" t="s">
        <v>1210</v>
      </c>
      <c r="G312" s="25" t="s">
        <v>1167</v>
      </c>
      <c r="H312" s="25" t="s">
        <v>1305</v>
      </c>
      <c r="I312" s="25" t="s">
        <v>1169</v>
      </c>
    </row>
    <row r="313" spans="2:9" x14ac:dyDescent="0.15">
      <c r="B313" s="22">
        <v>3450</v>
      </c>
      <c r="C313" s="23" t="s">
        <v>467</v>
      </c>
      <c r="D313" s="23" t="s">
        <v>1165</v>
      </c>
      <c r="E313" s="24">
        <v>5659</v>
      </c>
      <c r="F313" s="26" t="s">
        <v>1211</v>
      </c>
      <c r="G313" s="25" t="s">
        <v>1298</v>
      </c>
      <c r="H313" s="25" t="s">
        <v>1306</v>
      </c>
      <c r="I313" s="25" t="s">
        <v>12</v>
      </c>
    </row>
    <row r="314" spans="2:9" x14ac:dyDescent="0.15">
      <c r="B314" s="22">
        <v>3450</v>
      </c>
      <c r="C314" s="23" t="s">
        <v>467</v>
      </c>
      <c r="D314" s="23" t="s">
        <v>1166</v>
      </c>
      <c r="E314" s="24">
        <v>5446</v>
      </c>
      <c r="F314" s="26" t="s">
        <v>476</v>
      </c>
      <c r="G314" s="25" t="s">
        <v>1167</v>
      </c>
      <c r="H314" s="25"/>
      <c r="I314" s="25" t="s">
        <v>12</v>
      </c>
    </row>
    <row r="315" spans="2:9" x14ac:dyDescent="0.15">
      <c r="B315" s="22">
        <v>3450</v>
      </c>
      <c r="C315" s="23" t="s">
        <v>467</v>
      </c>
      <c r="D315" s="23" t="s">
        <v>1166</v>
      </c>
      <c r="E315" s="24">
        <v>5449</v>
      </c>
      <c r="F315" s="26" t="s">
        <v>477</v>
      </c>
      <c r="G315" s="25" t="s">
        <v>1167</v>
      </c>
      <c r="H315" s="25"/>
      <c r="I315" s="25" t="s">
        <v>12</v>
      </c>
    </row>
    <row r="316" spans="2:9" x14ac:dyDescent="0.15">
      <c r="B316" s="22">
        <v>3450</v>
      </c>
      <c r="C316" s="23" t="s">
        <v>467</v>
      </c>
      <c r="D316" s="23" t="s">
        <v>1166</v>
      </c>
      <c r="E316" s="24">
        <v>5464</v>
      </c>
      <c r="F316" s="26" t="s">
        <v>480</v>
      </c>
      <c r="G316" s="25" t="s">
        <v>1167</v>
      </c>
      <c r="H316" s="25"/>
      <c r="I316" s="25" t="s">
        <v>12</v>
      </c>
    </row>
    <row r="317" spans="2:9" x14ac:dyDescent="0.15">
      <c r="B317" s="22">
        <v>3450</v>
      </c>
      <c r="C317" s="23" t="s">
        <v>467</v>
      </c>
      <c r="D317" s="23" t="s">
        <v>1166</v>
      </c>
      <c r="E317" s="24">
        <v>5484</v>
      </c>
      <c r="F317" s="26" t="s">
        <v>485</v>
      </c>
      <c r="G317" s="25" t="s">
        <v>1298</v>
      </c>
      <c r="H317" s="25" t="s">
        <v>1310</v>
      </c>
      <c r="I317" s="25" t="s">
        <v>12</v>
      </c>
    </row>
    <row r="318" spans="2:9" x14ac:dyDescent="0.15">
      <c r="B318" s="22">
        <v>3450</v>
      </c>
      <c r="C318" s="23" t="s">
        <v>467</v>
      </c>
      <c r="D318" s="23" t="s">
        <v>1166</v>
      </c>
      <c r="E318" s="24">
        <v>5658</v>
      </c>
      <c r="F318" s="26" t="s">
        <v>490</v>
      </c>
      <c r="G318" s="25" t="s">
        <v>1167</v>
      </c>
      <c r="H318" s="25"/>
      <c r="I318" s="25" t="s">
        <v>12</v>
      </c>
    </row>
    <row r="319" spans="2:9" x14ac:dyDescent="0.15">
      <c r="B319" s="22">
        <v>3450</v>
      </c>
      <c r="C319" s="23" t="s">
        <v>467</v>
      </c>
      <c r="D319" s="23" t="s">
        <v>1166</v>
      </c>
      <c r="E319" s="24">
        <v>5695</v>
      </c>
      <c r="F319" s="26" t="s">
        <v>491</v>
      </c>
      <c r="G319" s="25" t="s">
        <v>1168</v>
      </c>
      <c r="H319" s="25"/>
      <c r="I319" s="25" t="s">
        <v>12</v>
      </c>
    </row>
    <row r="320" spans="2:9" x14ac:dyDescent="0.15">
      <c r="B320" s="22">
        <v>3450</v>
      </c>
      <c r="C320" s="23" t="s">
        <v>467</v>
      </c>
      <c r="D320" s="23" t="s">
        <v>1166</v>
      </c>
      <c r="E320" s="24">
        <v>5699</v>
      </c>
      <c r="F320" s="26" t="s">
        <v>492</v>
      </c>
      <c r="G320" s="25" t="s">
        <v>1167</v>
      </c>
      <c r="H320" s="25"/>
      <c r="I320" s="25" t="s">
        <v>12</v>
      </c>
    </row>
    <row r="321" spans="2:9" x14ac:dyDescent="0.15">
      <c r="B321" s="22">
        <v>3500</v>
      </c>
      <c r="C321" s="23" t="s">
        <v>28</v>
      </c>
      <c r="D321" s="23" t="s">
        <v>1165</v>
      </c>
      <c r="E321" s="24">
        <v>5702</v>
      </c>
      <c r="F321" s="26" t="s">
        <v>493</v>
      </c>
      <c r="G321" s="25" t="s">
        <v>1168</v>
      </c>
      <c r="H321" s="25"/>
      <c r="I321" s="25" t="s">
        <v>12</v>
      </c>
    </row>
    <row r="322" spans="2:9" x14ac:dyDescent="0.15">
      <c r="B322" s="22">
        <v>3500</v>
      </c>
      <c r="C322" s="23" t="s">
        <v>28</v>
      </c>
      <c r="D322" s="23" t="s">
        <v>1165</v>
      </c>
      <c r="E322" s="24">
        <v>5703</v>
      </c>
      <c r="F322" s="26" t="s">
        <v>494</v>
      </c>
      <c r="G322" s="25" t="s">
        <v>1168</v>
      </c>
      <c r="H322" s="25"/>
      <c r="I322" s="25" t="s">
        <v>12</v>
      </c>
    </row>
    <row r="323" spans="2:9" x14ac:dyDescent="0.15">
      <c r="B323" s="22">
        <v>3500</v>
      </c>
      <c r="C323" s="23" t="s">
        <v>28</v>
      </c>
      <c r="D323" s="23" t="s">
        <v>1165</v>
      </c>
      <c r="E323" s="24">
        <v>5707</v>
      </c>
      <c r="F323" s="26" t="s">
        <v>1212</v>
      </c>
      <c r="G323" s="25" t="s">
        <v>1167</v>
      </c>
      <c r="H323" s="25" t="s">
        <v>1305</v>
      </c>
      <c r="I323" s="25" t="s">
        <v>12</v>
      </c>
    </row>
    <row r="324" spans="2:9" x14ac:dyDescent="0.15">
      <c r="B324" s="22">
        <v>3500</v>
      </c>
      <c r="C324" s="23" t="s">
        <v>28</v>
      </c>
      <c r="D324" s="23" t="s">
        <v>1165</v>
      </c>
      <c r="E324" s="24">
        <v>5711</v>
      </c>
      <c r="F324" s="26" t="s">
        <v>495</v>
      </c>
      <c r="G324" s="25" t="s">
        <v>1167</v>
      </c>
      <c r="H324" s="25"/>
      <c r="I324" s="25" t="s">
        <v>1169</v>
      </c>
    </row>
    <row r="325" spans="2:9" x14ac:dyDescent="0.15">
      <c r="B325" s="22">
        <v>3500</v>
      </c>
      <c r="C325" s="23" t="s">
        <v>28</v>
      </c>
      <c r="D325" s="23" t="s">
        <v>1165</v>
      </c>
      <c r="E325" s="24">
        <v>5713</v>
      </c>
      <c r="F325" s="26" t="s">
        <v>496</v>
      </c>
      <c r="G325" s="25" t="s">
        <v>1167</v>
      </c>
      <c r="H325" s="25"/>
      <c r="I325" s="25" t="s">
        <v>1169</v>
      </c>
    </row>
    <row r="326" spans="2:9" x14ac:dyDescent="0.15">
      <c r="B326" s="22">
        <v>3500</v>
      </c>
      <c r="C326" s="23" t="s">
        <v>28</v>
      </c>
      <c r="D326" s="23" t="s">
        <v>1165</v>
      </c>
      <c r="E326" s="24">
        <v>5714</v>
      </c>
      <c r="F326" s="26" t="s">
        <v>497</v>
      </c>
      <c r="G326" s="25" t="s">
        <v>1167</v>
      </c>
      <c r="H326" s="25"/>
      <c r="I326" s="25" t="s">
        <v>1169</v>
      </c>
    </row>
    <row r="327" spans="2:9" x14ac:dyDescent="0.15">
      <c r="B327" s="22">
        <v>3500</v>
      </c>
      <c r="C327" s="23" t="s">
        <v>28</v>
      </c>
      <c r="D327" s="23" t="s">
        <v>1165</v>
      </c>
      <c r="E327" s="24">
        <v>5715</v>
      </c>
      <c r="F327" s="26" t="s">
        <v>498</v>
      </c>
      <c r="G327" s="25" t="s">
        <v>1167</v>
      </c>
      <c r="H327" s="25"/>
      <c r="I327" s="25" t="s">
        <v>1169</v>
      </c>
    </row>
    <row r="328" spans="2:9" x14ac:dyDescent="0.15">
      <c r="B328" s="22">
        <v>3500</v>
      </c>
      <c r="C328" s="23" t="s">
        <v>28</v>
      </c>
      <c r="D328" s="23" t="s">
        <v>1165</v>
      </c>
      <c r="E328" s="24">
        <v>5726</v>
      </c>
      <c r="F328" s="26" t="s">
        <v>499</v>
      </c>
      <c r="G328" s="25" t="s">
        <v>1167</v>
      </c>
      <c r="H328" s="25"/>
      <c r="I328" s="25" t="s">
        <v>12</v>
      </c>
    </row>
    <row r="329" spans="2:9" x14ac:dyDescent="0.15">
      <c r="B329" s="22">
        <v>3500</v>
      </c>
      <c r="C329" s="23" t="s">
        <v>28</v>
      </c>
      <c r="D329" s="23" t="s">
        <v>1165</v>
      </c>
      <c r="E329" s="24">
        <v>5741</v>
      </c>
      <c r="F329" s="26" t="s">
        <v>500</v>
      </c>
      <c r="G329" s="25" t="s">
        <v>1167</v>
      </c>
      <c r="H329" s="25"/>
      <c r="I329" s="25" t="s">
        <v>1169</v>
      </c>
    </row>
    <row r="330" spans="2:9" x14ac:dyDescent="0.15">
      <c r="B330" s="22">
        <v>3500</v>
      </c>
      <c r="C330" s="23" t="s">
        <v>28</v>
      </c>
      <c r="D330" s="23" t="s">
        <v>1165</v>
      </c>
      <c r="E330" s="24">
        <v>5757</v>
      </c>
      <c r="F330" s="26" t="s">
        <v>502</v>
      </c>
      <c r="G330" s="25" t="s">
        <v>1168</v>
      </c>
      <c r="H330" s="25"/>
      <c r="I330" s="25" t="s">
        <v>12</v>
      </c>
    </row>
    <row r="331" spans="2:9" x14ac:dyDescent="0.15">
      <c r="B331" s="22">
        <v>3500</v>
      </c>
      <c r="C331" s="23" t="s">
        <v>28</v>
      </c>
      <c r="D331" s="23" t="s">
        <v>1165</v>
      </c>
      <c r="E331" s="24">
        <v>5801</v>
      </c>
      <c r="F331" s="26" t="s">
        <v>503</v>
      </c>
      <c r="G331" s="25" t="s">
        <v>1167</v>
      </c>
      <c r="H331" s="25"/>
      <c r="I331" s="25" t="s">
        <v>1169</v>
      </c>
    </row>
    <row r="332" spans="2:9" x14ac:dyDescent="0.15">
      <c r="B332" s="22">
        <v>3500</v>
      </c>
      <c r="C332" s="23" t="s">
        <v>28</v>
      </c>
      <c r="D332" s="23" t="s">
        <v>1165</v>
      </c>
      <c r="E332" s="24">
        <v>5805</v>
      </c>
      <c r="F332" s="26" t="s">
        <v>504</v>
      </c>
      <c r="G332" s="25" t="s">
        <v>1167</v>
      </c>
      <c r="H332" s="25"/>
      <c r="I332" s="25" t="s">
        <v>1169</v>
      </c>
    </row>
    <row r="333" spans="2:9" x14ac:dyDescent="0.15">
      <c r="B333" s="22">
        <v>3500</v>
      </c>
      <c r="C333" s="23" t="s">
        <v>28</v>
      </c>
      <c r="D333" s="23" t="s">
        <v>1165</v>
      </c>
      <c r="E333" s="24">
        <v>5857</v>
      </c>
      <c r="F333" s="26" t="s">
        <v>515</v>
      </c>
      <c r="G333" s="25" t="s">
        <v>1167</v>
      </c>
      <c r="H333" s="25"/>
      <c r="I333" s="25" t="s">
        <v>1169</v>
      </c>
    </row>
    <row r="334" spans="2:9" x14ac:dyDescent="0.15">
      <c r="B334" s="22">
        <v>3500</v>
      </c>
      <c r="C334" s="23" t="s">
        <v>28</v>
      </c>
      <c r="D334" s="23" t="s">
        <v>1166</v>
      </c>
      <c r="E334" s="24">
        <v>5724</v>
      </c>
      <c r="F334" s="26" t="s">
        <v>1213</v>
      </c>
      <c r="G334" s="25" t="s">
        <v>1168</v>
      </c>
      <c r="H334" s="25" t="s">
        <v>1306</v>
      </c>
      <c r="I334" s="25" t="s">
        <v>12</v>
      </c>
    </row>
    <row r="335" spans="2:9" x14ac:dyDescent="0.15">
      <c r="B335" s="22">
        <v>3500</v>
      </c>
      <c r="C335" s="23" t="s">
        <v>28</v>
      </c>
      <c r="D335" s="23" t="s">
        <v>1166</v>
      </c>
      <c r="E335" s="24">
        <v>5753</v>
      </c>
      <c r="F335" s="26" t="s">
        <v>501</v>
      </c>
      <c r="G335" s="25" t="s">
        <v>1168</v>
      </c>
      <c r="H335" s="25"/>
      <c r="I335" s="25" t="s">
        <v>12</v>
      </c>
    </row>
    <row r="336" spans="2:9" x14ac:dyDescent="0.15">
      <c r="B336" s="22">
        <v>3500</v>
      </c>
      <c r="C336" s="23" t="s">
        <v>28</v>
      </c>
      <c r="D336" s="23" t="s">
        <v>1166</v>
      </c>
      <c r="E336" s="24">
        <v>5820</v>
      </c>
      <c r="F336" s="26" t="s">
        <v>505</v>
      </c>
      <c r="G336" s="25" t="s">
        <v>1168</v>
      </c>
      <c r="H336" s="25"/>
      <c r="I336" s="25" t="s">
        <v>12</v>
      </c>
    </row>
    <row r="337" spans="2:9" x14ac:dyDescent="0.15">
      <c r="B337" s="22">
        <v>3550</v>
      </c>
      <c r="C337" s="23" t="s">
        <v>91</v>
      </c>
      <c r="D337" s="23" t="s">
        <v>1165</v>
      </c>
      <c r="E337" s="24">
        <v>3431</v>
      </c>
      <c r="F337" s="26" t="s">
        <v>240</v>
      </c>
      <c r="G337" s="25" t="s">
        <v>1167</v>
      </c>
      <c r="H337" s="25"/>
      <c r="I337" s="25" t="s">
        <v>1169</v>
      </c>
    </row>
    <row r="338" spans="2:9" x14ac:dyDescent="0.15">
      <c r="B338" s="22">
        <v>3550</v>
      </c>
      <c r="C338" s="23" t="s">
        <v>91</v>
      </c>
      <c r="D338" s="23" t="s">
        <v>1165</v>
      </c>
      <c r="E338" s="24">
        <v>3443</v>
      </c>
      <c r="F338" s="26" t="s">
        <v>242</v>
      </c>
      <c r="G338" s="25" t="s">
        <v>1167</v>
      </c>
      <c r="H338" s="25"/>
      <c r="I338" s="25" t="s">
        <v>12</v>
      </c>
    </row>
    <row r="339" spans="2:9" x14ac:dyDescent="0.15">
      <c r="B339" s="22">
        <v>3550</v>
      </c>
      <c r="C339" s="23" t="s">
        <v>91</v>
      </c>
      <c r="D339" s="23" t="s">
        <v>1165</v>
      </c>
      <c r="E339" s="24">
        <v>5901</v>
      </c>
      <c r="F339" s="26" t="s">
        <v>516</v>
      </c>
      <c r="G339" s="25" t="s">
        <v>1167</v>
      </c>
      <c r="H339" s="25"/>
      <c r="I339" s="25" t="s">
        <v>1169</v>
      </c>
    </row>
    <row r="340" spans="2:9" x14ac:dyDescent="0.15">
      <c r="B340" s="22">
        <v>3550</v>
      </c>
      <c r="C340" s="23" t="s">
        <v>91</v>
      </c>
      <c r="D340" s="23" t="s">
        <v>1165</v>
      </c>
      <c r="E340" s="24">
        <v>5902</v>
      </c>
      <c r="F340" s="26" t="s">
        <v>517</v>
      </c>
      <c r="G340" s="25" t="s">
        <v>1167</v>
      </c>
      <c r="H340" s="25"/>
      <c r="I340" s="25" t="s">
        <v>12</v>
      </c>
    </row>
    <row r="341" spans="2:9" x14ac:dyDescent="0.15">
      <c r="B341" s="22">
        <v>3550</v>
      </c>
      <c r="C341" s="23" t="s">
        <v>91</v>
      </c>
      <c r="D341" s="23" t="s">
        <v>1165</v>
      </c>
      <c r="E341" s="24">
        <v>5911</v>
      </c>
      <c r="F341" s="26" t="s">
        <v>518</v>
      </c>
      <c r="G341" s="25" t="s">
        <v>1167</v>
      </c>
      <c r="H341" s="25"/>
      <c r="I341" s="25" t="s">
        <v>12</v>
      </c>
    </row>
    <row r="342" spans="2:9" x14ac:dyDescent="0.15">
      <c r="B342" s="22">
        <v>3550</v>
      </c>
      <c r="C342" s="23" t="s">
        <v>91</v>
      </c>
      <c r="D342" s="23" t="s">
        <v>1165</v>
      </c>
      <c r="E342" s="24">
        <v>5929</v>
      </c>
      <c r="F342" s="26" t="s">
        <v>520</v>
      </c>
      <c r="G342" s="25" t="s">
        <v>1167</v>
      </c>
      <c r="H342" s="25"/>
      <c r="I342" s="25" t="s">
        <v>1169</v>
      </c>
    </row>
    <row r="343" spans="2:9" x14ac:dyDescent="0.15">
      <c r="B343" s="22">
        <v>3550</v>
      </c>
      <c r="C343" s="23" t="s">
        <v>91</v>
      </c>
      <c r="D343" s="23" t="s">
        <v>1165</v>
      </c>
      <c r="E343" s="24">
        <v>5930</v>
      </c>
      <c r="F343" s="26" t="s">
        <v>521</v>
      </c>
      <c r="G343" s="25" t="s">
        <v>1167</v>
      </c>
      <c r="H343" s="25"/>
      <c r="I343" s="25" t="s">
        <v>1169</v>
      </c>
    </row>
    <row r="344" spans="2:9" x14ac:dyDescent="0.15">
      <c r="B344" s="22">
        <v>3550</v>
      </c>
      <c r="C344" s="23" t="s">
        <v>91</v>
      </c>
      <c r="D344" s="23" t="s">
        <v>1165</v>
      </c>
      <c r="E344" s="24">
        <v>5932</v>
      </c>
      <c r="F344" s="26" t="s">
        <v>1214</v>
      </c>
      <c r="G344" s="25" t="s">
        <v>1168</v>
      </c>
      <c r="H344" s="25" t="s">
        <v>1306</v>
      </c>
      <c r="I344" s="25" t="s">
        <v>12</v>
      </c>
    </row>
    <row r="345" spans="2:9" x14ac:dyDescent="0.15">
      <c r="B345" s="22">
        <v>3550</v>
      </c>
      <c r="C345" s="23" t="s">
        <v>91</v>
      </c>
      <c r="D345" s="23" t="s">
        <v>1165</v>
      </c>
      <c r="E345" s="24">
        <v>5933</v>
      </c>
      <c r="F345" s="26" t="s">
        <v>522</v>
      </c>
      <c r="G345" s="25" t="s">
        <v>1167</v>
      </c>
      <c r="H345" s="25"/>
      <c r="I345" s="25" t="s">
        <v>12</v>
      </c>
    </row>
    <row r="346" spans="2:9" x14ac:dyDescent="0.15">
      <c r="B346" s="22">
        <v>3550</v>
      </c>
      <c r="C346" s="23" t="s">
        <v>91</v>
      </c>
      <c r="D346" s="23" t="s">
        <v>1165</v>
      </c>
      <c r="E346" s="24">
        <v>5938</v>
      </c>
      <c r="F346" s="26" t="s">
        <v>523</v>
      </c>
      <c r="G346" s="25" t="s">
        <v>1167</v>
      </c>
      <c r="H346" s="25"/>
      <c r="I346" s="25" t="s">
        <v>1169</v>
      </c>
    </row>
    <row r="347" spans="2:9" x14ac:dyDescent="0.15">
      <c r="B347" s="22">
        <v>3550</v>
      </c>
      <c r="C347" s="23" t="s">
        <v>91</v>
      </c>
      <c r="D347" s="23" t="s">
        <v>1165</v>
      </c>
      <c r="E347" s="24">
        <v>5957</v>
      </c>
      <c r="F347" s="26" t="s">
        <v>527</v>
      </c>
      <c r="G347" s="25" t="s">
        <v>1167</v>
      </c>
      <c r="H347" s="25"/>
      <c r="I347" s="25" t="s">
        <v>12</v>
      </c>
    </row>
    <row r="348" spans="2:9" x14ac:dyDescent="0.15">
      <c r="B348" s="22">
        <v>3550</v>
      </c>
      <c r="C348" s="23" t="s">
        <v>91</v>
      </c>
      <c r="D348" s="23" t="s">
        <v>1165</v>
      </c>
      <c r="E348" s="24">
        <v>5970</v>
      </c>
      <c r="F348" s="26" t="s">
        <v>529</v>
      </c>
      <c r="G348" s="25" t="s">
        <v>1167</v>
      </c>
      <c r="H348" s="25"/>
      <c r="I348" s="25" t="s">
        <v>12</v>
      </c>
    </row>
    <row r="349" spans="2:9" x14ac:dyDescent="0.15">
      <c r="B349" s="22">
        <v>3550</v>
      </c>
      <c r="C349" s="23" t="s">
        <v>91</v>
      </c>
      <c r="D349" s="23" t="s">
        <v>1165</v>
      </c>
      <c r="E349" s="24">
        <v>5976</v>
      </c>
      <c r="F349" s="26" t="s">
        <v>530</v>
      </c>
      <c r="G349" s="25" t="s">
        <v>1167</v>
      </c>
      <c r="H349" s="25"/>
      <c r="I349" s="25" t="s">
        <v>12</v>
      </c>
    </row>
    <row r="350" spans="2:9" x14ac:dyDescent="0.15">
      <c r="B350" s="22">
        <v>3550</v>
      </c>
      <c r="C350" s="23" t="s">
        <v>91</v>
      </c>
      <c r="D350" s="23" t="s">
        <v>1165</v>
      </c>
      <c r="E350" s="24">
        <v>5988</v>
      </c>
      <c r="F350" s="26" t="s">
        <v>535</v>
      </c>
      <c r="G350" s="25" t="s">
        <v>1167</v>
      </c>
      <c r="H350" s="25"/>
      <c r="I350" s="25" t="s">
        <v>1169</v>
      </c>
    </row>
    <row r="351" spans="2:9" x14ac:dyDescent="0.15">
      <c r="B351" s="22">
        <v>3550</v>
      </c>
      <c r="C351" s="23" t="s">
        <v>91</v>
      </c>
      <c r="D351" s="23" t="s">
        <v>1165</v>
      </c>
      <c r="E351" s="24">
        <v>7989</v>
      </c>
      <c r="F351" s="26" t="s">
        <v>863</v>
      </c>
      <c r="G351" s="25" t="s">
        <v>1167</v>
      </c>
      <c r="H351" s="25"/>
      <c r="I351" s="25" t="s">
        <v>12</v>
      </c>
    </row>
    <row r="352" spans="2:9" x14ac:dyDescent="0.15">
      <c r="B352" s="22">
        <v>3550</v>
      </c>
      <c r="C352" s="23" t="s">
        <v>91</v>
      </c>
      <c r="D352" s="23" t="s">
        <v>1166</v>
      </c>
      <c r="E352" s="24">
        <v>3421</v>
      </c>
      <c r="F352" s="26" t="s">
        <v>238</v>
      </c>
      <c r="G352" s="25" t="s">
        <v>1167</v>
      </c>
      <c r="H352" s="25"/>
      <c r="I352" s="25" t="s">
        <v>12</v>
      </c>
    </row>
    <row r="353" spans="2:9" x14ac:dyDescent="0.15">
      <c r="B353" s="22">
        <v>3550</v>
      </c>
      <c r="C353" s="23" t="s">
        <v>91</v>
      </c>
      <c r="D353" s="23" t="s">
        <v>1166</v>
      </c>
      <c r="E353" s="24">
        <v>3423</v>
      </c>
      <c r="F353" s="26" t="s">
        <v>239</v>
      </c>
      <c r="G353" s="25" t="s">
        <v>1167</v>
      </c>
      <c r="H353" s="25"/>
      <c r="I353" s="25" t="s">
        <v>12</v>
      </c>
    </row>
    <row r="354" spans="2:9" x14ac:dyDescent="0.15">
      <c r="B354" s="22">
        <v>3550</v>
      </c>
      <c r="C354" s="23" t="s">
        <v>91</v>
      </c>
      <c r="D354" s="23" t="s">
        <v>1166</v>
      </c>
      <c r="E354" s="24">
        <v>3440</v>
      </c>
      <c r="F354" s="26" t="s">
        <v>241</v>
      </c>
      <c r="G354" s="25" t="s">
        <v>1168</v>
      </c>
      <c r="H354" s="25"/>
      <c r="I354" s="25" t="s">
        <v>12</v>
      </c>
    </row>
    <row r="355" spans="2:9" x14ac:dyDescent="0.15">
      <c r="B355" s="22">
        <v>3550</v>
      </c>
      <c r="C355" s="23" t="s">
        <v>91</v>
      </c>
      <c r="D355" s="23" t="s">
        <v>1166</v>
      </c>
      <c r="E355" s="24">
        <v>5921</v>
      </c>
      <c r="F355" s="26" t="s">
        <v>519</v>
      </c>
      <c r="G355" s="25" t="s">
        <v>1168</v>
      </c>
      <c r="H355" s="25"/>
      <c r="I355" s="25" t="s">
        <v>12</v>
      </c>
    </row>
    <row r="356" spans="2:9" x14ac:dyDescent="0.15">
      <c r="B356" s="22">
        <v>3550</v>
      </c>
      <c r="C356" s="23" t="s">
        <v>91</v>
      </c>
      <c r="D356" s="23" t="s">
        <v>1166</v>
      </c>
      <c r="E356" s="24">
        <v>5940</v>
      </c>
      <c r="F356" s="26" t="s">
        <v>524</v>
      </c>
      <c r="G356" s="25" t="s">
        <v>1168</v>
      </c>
      <c r="H356" s="25"/>
      <c r="I356" s="25" t="s">
        <v>12</v>
      </c>
    </row>
    <row r="357" spans="2:9" x14ac:dyDescent="0.15">
      <c r="B357" s="22">
        <v>3550</v>
      </c>
      <c r="C357" s="23" t="s">
        <v>91</v>
      </c>
      <c r="D357" s="23" t="s">
        <v>1166</v>
      </c>
      <c r="E357" s="24">
        <v>5941</v>
      </c>
      <c r="F357" s="26" t="s">
        <v>525</v>
      </c>
      <c r="G357" s="25" t="s">
        <v>1168</v>
      </c>
      <c r="H357" s="25"/>
      <c r="I357" s="25" t="s">
        <v>12</v>
      </c>
    </row>
    <row r="358" spans="2:9" x14ac:dyDescent="0.15">
      <c r="B358" s="22">
        <v>3550</v>
      </c>
      <c r="C358" s="23" t="s">
        <v>91</v>
      </c>
      <c r="D358" s="23" t="s">
        <v>1166</v>
      </c>
      <c r="E358" s="24">
        <v>5951</v>
      </c>
      <c r="F358" s="26" t="s">
        <v>526</v>
      </c>
      <c r="G358" s="25" t="s">
        <v>1168</v>
      </c>
      <c r="H358" s="25"/>
      <c r="I358" s="25" t="s">
        <v>12</v>
      </c>
    </row>
    <row r="359" spans="2:9" x14ac:dyDescent="0.15">
      <c r="B359" s="22">
        <v>3550</v>
      </c>
      <c r="C359" s="23" t="s">
        <v>91</v>
      </c>
      <c r="D359" s="23" t="s">
        <v>1166</v>
      </c>
      <c r="E359" s="24">
        <v>5982</v>
      </c>
      <c r="F359" s="26" t="s">
        <v>531</v>
      </c>
      <c r="G359" s="25" t="s">
        <v>1167</v>
      </c>
      <c r="H359" s="25"/>
      <c r="I359" s="25" t="s">
        <v>12</v>
      </c>
    </row>
    <row r="360" spans="2:9" x14ac:dyDescent="0.15">
      <c r="B360" s="22">
        <v>3550</v>
      </c>
      <c r="C360" s="23" t="s">
        <v>91</v>
      </c>
      <c r="D360" s="23" t="s">
        <v>1166</v>
      </c>
      <c r="E360" s="24">
        <v>5983</v>
      </c>
      <c r="F360" s="26" t="s">
        <v>532</v>
      </c>
      <c r="G360" s="25" t="s">
        <v>1167</v>
      </c>
      <c r="H360" s="25"/>
      <c r="I360" s="25" t="s">
        <v>12</v>
      </c>
    </row>
    <row r="361" spans="2:9" x14ac:dyDescent="0.15">
      <c r="B361" s="22">
        <v>3550</v>
      </c>
      <c r="C361" s="23" t="s">
        <v>91</v>
      </c>
      <c r="D361" s="23" t="s">
        <v>1166</v>
      </c>
      <c r="E361" s="24">
        <v>5984</v>
      </c>
      <c r="F361" s="26" t="s">
        <v>533</v>
      </c>
      <c r="G361" s="25" t="s">
        <v>1167</v>
      </c>
      <c r="H361" s="25"/>
      <c r="I361" s="25" t="s">
        <v>12</v>
      </c>
    </row>
    <row r="362" spans="2:9" x14ac:dyDescent="0.15">
      <c r="B362" s="22">
        <v>3550</v>
      </c>
      <c r="C362" s="23" t="s">
        <v>91</v>
      </c>
      <c r="D362" s="23" t="s">
        <v>1166</v>
      </c>
      <c r="E362" s="24">
        <v>5987</v>
      </c>
      <c r="F362" s="26" t="s">
        <v>534</v>
      </c>
      <c r="G362" s="25" t="s">
        <v>1167</v>
      </c>
      <c r="H362" s="25"/>
      <c r="I362" s="25" t="s">
        <v>12</v>
      </c>
    </row>
    <row r="363" spans="2:9" x14ac:dyDescent="0.15">
      <c r="B363" s="22">
        <v>3550</v>
      </c>
      <c r="C363" s="23" t="s">
        <v>91</v>
      </c>
      <c r="D363" s="23" t="s">
        <v>1166</v>
      </c>
      <c r="E363" s="24">
        <v>5994</v>
      </c>
      <c r="F363" s="26" t="s">
        <v>536</v>
      </c>
      <c r="G363" s="25" t="s">
        <v>1167</v>
      </c>
      <c r="H363" s="25"/>
      <c r="I363" s="25" t="s">
        <v>12</v>
      </c>
    </row>
    <row r="364" spans="2:9" x14ac:dyDescent="0.15">
      <c r="B364" s="22">
        <v>3600</v>
      </c>
      <c r="C364" s="23" t="s">
        <v>70</v>
      </c>
      <c r="D364" s="23" t="s">
        <v>1165</v>
      </c>
      <c r="E364" s="24">
        <v>6013</v>
      </c>
      <c r="F364" s="26" t="s">
        <v>537</v>
      </c>
      <c r="G364" s="25" t="s">
        <v>1167</v>
      </c>
      <c r="H364" s="25"/>
      <c r="I364" s="25" t="s">
        <v>12</v>
      </c>
    </row>
    <row r="365" spans="2:9" x14ac:dyDescent="0.15">
      <c r="B365" s="22">
        <v>3600</v>
      </c>
      <c r="C365" s="23" t="s">
        <v>70</v>
      </c>
      <c r="D365" s="23" t="s">
        <v>1165</v>
      </c>
      <c r="E365" s="24">
        <v>6103</v>
      </c>
      <c r="F365" s="26" t="s">
        <v>547</v>
      </c>
      <c r="G365" s="25" t="s">
        <v>1167</v>
      </c>
      <c r="H365" s="25"/>
      <c r="I365" s="25" t="s">
        <v>1169</v>
      </c>
    </row>
    <row r="366" spans="2:9" x14ac:dyDescent="0.15">
      <c r="B366" s="22">
        <v>3600</v>
      </c>
      <c r="C366" s="23" t="s">
        <v>70</v>
      </c>
      <c r="D366" s="23" t="s">
        <v>1165</v>
      </c>
      <c r="E366" s="24">
        <v>6104</v>
      </c>
      <c r="F366" s="26" t="s">
        <v>548</v>
      </c>
      <c r="G366" s="25" t="s">
        <v>1167</v>
      </c>
      <c r="H366" s="25"/>
      <c r="I366" s="25" t="s">
        <v>12</v>
      </c>
    </row>
    <row r="367" spans="2:9" x14ac:dyDescent="0.15">
      <c r="B367" s="22">
        <v>3600</v>
      </c>
      <c r="C367" s="23" t="s">
        <v>70</v>
      </c>
      <c r="D367" s="23" t="s">
        <v>1165</v>
      </c>
      <c r="E367" s="24">
        <v>6113</v>
      </c>
      <c r="F367" s="26" t="s">
        <v>549</v>
      </c>
      <c r="G367" s="25" t="s">
        <v>1167</v>
      </c>
      <c r="H367" s="25"/>
      <c r="I367" s="25" t="s">
        <v>1169</v>
      </c>
    </row>
    <row r="368" spans="2:9" x14ac:dyDescent="0.15">
      <c r="B368" s="22">
        <v>3600</v>
      </c>
      <c r="C368" s="23" t="s">
        <v>70</v>
      </c>
      <c r="D368" s="23" t="s">
        <v>1165</v>
      </c>
      <c r="E368" s="24">
        <v>6118</v>
      </c>
      <c r="F368" s="26" t="s">
        <v>550</v>
      </c>
      <c r="G368" s="25" t="s">
        <v>1167</v>
      </c>
      <c r="H368" s="25"/>
      <c r="I368" s="25" t="s">
        <v>1169</v>
      </c>
    </row>
    <row r="369" spans="2:9" x14ac:dyDescent="0.15">
      <c r="B369" s="22">
        <v>3600</v>
      </c>
      <c r="C369" s="23" t="s">
        <v>70</v>
      </c>
      <c r="D369" s="23" t="s">
        <v>1165</v>
      </c>
      <c r="E369" s="24">
        <v>6134</v>
      </c>
      <c r="F369" s="26" t="s">
        <v>1215</v>
      </c>
      <c r="G369" s="25" t="s">
        <v>1168</v>
      </c>
      <c r="H369" s="25" t="s">
        <v>1306</v>
      </c>
      <c r="I369" s="25" t="s">
        <v>1169</v>
      </c>
    </row>
    <row r="370" spans="2:9" x14ac:dyDescent="0.15">
      <c r="B370" s="22">
        <v>3600</v>
      </c>
      <c r="C370" s="23" t="s">
        <v>70</v>
      </c>
      <c r="D370" s="23" t="s">
        <v>1165</v>
      </c>
      <c r="E370" s="24">
        <v>6135</v>
      </c>
      <c r="F370" s="26" t="s">
        <v>551</v>
      </c>
      <c r="G370" s="25" t="s">
        <v>1167</v>
      </c>
      <c r="H370" s="25"/>
      <c r="I370" s="25" t="s">
        <v>12</v>
      </c>
    </row>
    <row r="371" spans="2:9" x14ac:dyDescent="0.15">
      <c r="B371" s="22">
        <v>3600</v>
      </c>
      <c r="C371" s="23" t="s">
        <v>70</v>
      </c>
      <c r="D371" s="23" t="s">
        <v>1165</v>
      </c>
      <c r="E371" s="24">
        <v>6136</v>
      </c>
      <c r="F371" s="26" t="s">
        <v>552</v>
      </c>
      <c r="G371" s="25" t="s">
        <v>1168</v>
      </c>
      <c r="H371" s="25"/>
      <c r="I371" s="25" t="s">
        <v>1169</v>
      </c>
    </row>
    <row r="372" spans="2:9" x14ac:dyDescent="0.15">
      <c r="B372" s="22">
        <v>3600</v>
      </c>
      <c r="C372" s="23" t="s">
        <v>70</v>
      </c>
      <c r="D372" s="23" t="s">
        <v>1165</v>
      </c>
      <c r="E372" s="24">
        <v>6140</v>
      </c>
      <c r="F372" s="26" t="s">
        <v>553</v>
      </c>
      <c r="G372" s="25" t="s">
        <v>1167</v>
      </c>
      <c r="H372" s="25"/>
      <c r="I372" s="25" t="s">
        <v>1169</v>
      </c>
    </row>
    <row r="373" spans="2:9" x14ac:dyDescent="0.15">
      <c r="B373" s="22">
        <v>3600</v>
      </c>
      <c r="C373" s="23" t="s">
        <v>70</v>
      </c>
      <c r="D373" s="23" t="s">
        <v>1165</v>
      </c>
      <c r="E373" s="24">
        <v>6143</v>
      </c>
      <c r="F373" s="26" t="s">
        <v>554</v>
      </c>
      <c r="G373" s="25" t="s">
        <v>1168</v>
      </c>
      <c r="H373" s="25"/>
      <c r="I373" s="25" t="s">
        <v>12</v>
      </c>
    </row>
    <row r="374" spans="2:9" x14ac:dyDescent="0.15">
      <c r="B374" s="22">
        <v>3600</v>
      </c>
      <c r="C374" s="23" t="s">
        <v>70</v>
      </c>
      <c r="D374" s="23" t="s">
        <v>1165</v>
      </c>
      <c r="E374" s="24">
        <v>6146</v>
      </c>
      <c r="F374" s="26" t="s">
        <v>556</v>
      </c>
      <c r="G374" s="25" t="s">
        <v>1167</v>
      </c>
      <c r="H374" s="25"/>
      <c r="I374" s="25" t="s">
        <v>12</v>
      </c>
    </row>
    <row r="375" spans="2:9" x14ac:dyDescent="0.15">
      <c r="B375" s="22">
        <v>3600</v>
      </c>
      <c r="C375" s="23" t="s">
        <v>70</v>
      </c>
      <c r="D375" s="23" t="s">
        <v>1165</v>
      </c>
      <c r="E375" s="24">
        <v>6222</v>
      </c>
      <c r="F375" s="26" t="s">
        <v>567</v>
      </c>
      <c r="G375" s="25" t="s">
        <v>1168</v>
      </c>
      <c r="H375" s="25"/>
      <c r="I375" s="25" t="s">
        <v>12</v>
      </c>
    </row>
    <row r="376" spans="2:9" x14ac:dyDescent="0.15">
      <c r="B376" s="22">
        <v>3600</v>
      </c>
      <c r="C376" s="23" t="s">
        <v>70</v>
      </c>
      <c r="D376" s="23" t="s">
        <v>1165</v>
      </c>
      <c r="E376" s="24">
        <v>6237</v>
      </c>
      <c r="F376" s="26" t="s">
        <v>571</v>
      </c>
      <c r="G376" s="25" t="s">
        <v>1167</v>
      </c>
      <c r="H376" s="25"/>
      <c r="I376" s="25" t="s">
        <v>1169</v>
      </c>
    </row>
    <row r="377" spans="2:9" x14ac:dyDescent="0.15">
      <c r="B377" s="22">
        <v>3600</v>
      </c>
      <c r="C377" s="23" t="s">
        <v>70</v>
      </c>
      <c r="D377" s="23" t="s">
        <v>1165</v>
      </c>
      <c r="E377" s="24">
        <v>6247</v>
      </c>
      <c r="F377" s="26" t="s">
        <v>573</v>
      </c>
      <c r="G377" s="25" t="s">
        <v>1167</v>
      </c>
      <c r="H377" s="25"/>
      <c r="I377" s="25" t="s">
        <v>12</v>
      </c>
    </row>
    <row r="378" spans="2:9" x14ac:dyDescent="0.15">
      <c r="B378" s="22">
        <v>3600</v>
      </c>
      <c r="C378" s="23" t="s">
        <v>70</v>
      </c>
      <c r="D378" s="23" t="s">
        <v>1165</v>
      </c>
      <c r="E378" s="24">
        <v>6250</v>
      </c>
      <c r="F378" s="26" t="s">
        <v>574</v>
      </c>
      <c r="G378" s="25" t="s">
        <v>1167</v>
      </c>
      <c r="H378" s="25"/>
      <c r="I378" s="25" t="s">
        <v>12</v>
      </c>
    </row>
    <row r="379" spans="2:9" x14ac:dyDescent="0.15">
      <c r="B379" s="22">
        <v>3600</v>
      </c>
      <c r="C379" s="23" t="s">
        <v>70</v>
      </c>
      <c r="D379" s="23" t="s">
        <v>1165</v>
      </c>
      <c r="E379" s="24">
        <v>6258</v>
      </c>
      <c r="F379" s="26" t="s">
        <v>576</v>
      </c>
      <c r="G379" s="25" t="s">
        <v>1168</v>
      </c>
      <c r="H379" s="25"/>
      <c r="I379" s="25" t="s">
        <v>12</v>
      </c>
    </row>
    <row r="380" spans="2:9" x14ac:dyDescent="0.15">
      <c r="B380" s="22">
        <v>3600</v>
      </c>
      <c r="C380" s="23" t="s">
        <v>70</v>
      </c>
      <c r="D380" s="23" t="s">
        <v>1165</v>
      </c>
      <c r="E380" s="24">
        <v>6264</v>
      </c>
      <c r="F380" s="26" t="s">
        <v>577</v>
      </c>
      <c r="G380" s="25" t="s">
        <v>1167</v>
      </c>
      <c r="H380" s="25"/>
      <c r="I380" s="25" t="s">
        <v>12</v>
      </c>
    </row>
    <row r="381" spans="2:9" x14ac:dyDescent="0.15">
      <c r="B381" s="22">
        <v>3600</v>
      </c>
      <c r="C381" s="23" t="s">
        <v>70</v>
      </c>
      <c r="D381" s="23" t="s">
        <v>1165</v>
      </c>
      <c r="E381" s="24">
        <v>6272</v>
      </c>
      <c r="F381" s="26" t="s">
        <v>578</v>
      </c>
      <c r="G381" s="25" t="s">
        <v>1168</v>
      </c>
      <c r="H381" s="25"/>
      <c r="I381" s="25" t="s">
        <v>12</v>
      </c>
    </row>
    <row r="382" spans="2:9" x14ac:dyDescent="0.15">
      <c r="B382" s="22">
        <v>3600</v>
      </c>
      <c r="C382" s="23" t="s">
        <v>70</v>
      </c>
      <c r="D382" s="23" t="s">
        <v>1165</v>
      </c>
      <c r="E382" s="24">
        <v>6273</v>
      </c>
      <c r="F382" s="26" t="s">
        <v>579</v>
      </c>
      <c r="G382" s="25" t="s">
        <v>1167</v>
      </c>
      <c r="H382" s="25"/>
      <c r="I382" s="25" t="s">
        <v>12</v>
      </c>
    </row>
    <row r="383" spans="2:9" x14ac:dyDescent="0.15">
      <c r="B383" s="22">
        <v>3600</v>
      </c>
      <c r="C383" s="23" t="s">
        <v>70</v>
      </c>
      <c r="D383" s="23" t="s">
        <v>1165</v>
      </c>
      <c r="E383" s="24">
        <v>6277</v>
      </c>
      <c r="F383" s="26" t="s">
        <v>580</v>
      </c>
      <c r="G383" s="25" t="s">
        <v>1168</v>
      </c>
      <c r="H383" s="25"/>
      <c r="I383" s="25" t="s">
        <v>12</v>
      </c>
    </row>
    <row r="384" spans="2:9" x14ac:dyDescent="0.15">
      <c r="B384" s="22">
        <v>3600</v>
      </c>
      <c r="C384" s="23" t="s">
        <v>70</v>
      </c>
      <c r="D384" s="23" t="s">
        <v>1165</v>
      </c>
      <c r="E384" s="24">
        <v>6282</v>
      </c>
      <c r="F384" s="26" t="s">
        <v>581</v>
      </c>
      <c r="G384" s="25" t="s">
        <v>1167</v>
      </c>
      <c r="H384" s="25"/>
      <c r="I384" s="25" t="s">
        <v>12</v>
      </c>
    </row>
    <row r="385" spans="2:9" x14ac:dyDescent="0.15">
      <c r="B385" s="22">
        <v>3600</v>
      </c>
      <c r="C385" s="23" t="s">
        <v>70</v>
      </c>
      <c r="D385" s="23" t="s">
        <v>1165</v>
      </c>
      <c r="E385" s="24">
        <v>6284</v>
      </c>
      <c r="F385" s="26" t="s">
        <v>582</v>
      </c>
      <c r="G385" s="25" t="s">
        <v>1167</v>
      </c>
      <c r="H385" s="25"/>
      <c r="I385" s="25" t="s">
        <v>12</v>
      </c>
    </row>
    <row r="386" spans="2:9" x14ac:dyDescent="0.15">
      <c r="B386" s="22">
        <v>3600</v>
      </c>
      <c r="C386" s="23" t="s">
        <v>70</v>
      </c>
      <c r="D386" s="23" t="s">
        <v>1165</v>
      </c>
      <c r="E386" s="24">
        <v>6294</v>
      </c>
      <c r="F386" s="26" t="s">
        <v>583</v>
      </c>
      <c r="G386" s="25" t="s">
        <v>1167</v>
      </c>
      <c r="H386" s="25"/>
      <c r="I386" s="25" t="s">
        <v>1169</v>
      </c>
    </row>
    <row r="387" spans="2:9" x14ac:dyDescent="0.15">
      <c r="B387" s="22">
        <v>3600</v>
      </c>
      <c r="C387" s="23" t="s">
        <v>70</v>
      </c>
      <c r="D387" s="23" t="s">
        <v>1165</v>
      </c>
      <c r="E387" s="24">
        <v>6301</v>
      </c>
      <c r="F387" s="26" t="s">
        <v>584</v>
      </c>
      <c r="G387" s="25" t="s">
        <v>1167</v>
      </c>
      <c r="H387" s="25"/>
      <c r="I387" s="25" t="s">
        <v>1169</v>
      </c>
    </row>
    <row r="388" spans="2:9" x14ac:dyDescent="0.15">
      <c r="B388" s="22">
        <v>3600</v>
      </c>
      <c r="C388" s="23" t="s">
        <v>70</v>
      </c>
      <c r="D388" s="23" t="s">
        <v>1165</v>
      </c>
      <c r="E388" s="24">
        <v>6302</v>
      </c>
      <c r="F388" s="26" t="s">
        <v>585</v>
      </c>
      <c r="G388" s="25" t="s">
        <v>1167</v>
      </c>
      <c r="H388" s="25"/>
      <c r="I388" s="25" t="s">
        <v>1169</v>
      </c>
    </row>
    <row r="389" spans="2:9" x14ac:dyDescent="0.15">
      <c r="B389" s="22">
        <v>3600</v>
      </c>
      <c r="C389" s="23" t="s">
        <v>70</v>
      </c>
      <c r="D389" s="23" t="s">
        <v>1165</v>
      </c>
      <c r="E389" s="24">
        <v>6305</v>
      </c>
      <c r="F389" s="26" t="s">
        <v>1216</v>
      </c>
      <c r="G389" s="25" t="s">
        <v>1167</v>
      </c>
      <c r="H389" s="25" t="s">
        <v>1305</v>
      </c>
      <c r="I389" s="25" t="s">
        <v>1169</v>
      </c>
    </row>
    <row r="390" spans="2:9" x14ac:dyDescent="0.15">
      <c r="B390" s="22">
        <v>3600</v>
      </c>
      <c r="C390" s="23" t="s">
        <v>70</v>
      </c>
      <c r="D390" s="23" t="s">
        <v>1165</v>
      </c>
      <c r="E390" s="24">
        <v>6306</v>
      </c>
      <c r="F390" s="26" t="s">
        <v>586</v>
      </c>
      <c r="G390" s="25" t="s">
        <v>1167</v>
      </c>
      <c r="H390" s="25"/>
      <c r="I390" s="25" t="s">
        <v>1169</v>
      </c>
    </row>
    <row r="391" spans="2:9" x14ac:dyDescent="0.15">
      <c r="B391" s="22">
        <v>3600</v>
      </c>
      <c r="C391" s="23" t="s">
        <v>70</v>
      </c>
      <c r="D391" s="23" t="s">
        <v>1165</v>
      </c>
      <c r="E391" s="24">
        <v>6309</v>
      </c>
      <c r="F391" s="26" t="s">
        <v>587</v>
      </c>
      <c r="G391" s="25" t="s">
        <v>1167</v>
      </c>
      <c r="H391" s="25"/>
      <c r="I391" s="25" t="s">
        <v>12</v>
      </c>
    </row>
    <row r="392" spans="2:9" x14ac:dyDescent="0.15">
      <c r="B392" s="22">
        <v>3600</v>
      </c>
      <c r="C392" s="23" t="s">
        <v>70</v>
      </c>
      <c r="D392" s="23" t="s">
        <v>1165</v>
      </c>
      <c r="E392" s="24">
        <v>6310</v>
      </c>
      <c r="F392" s="26" t="s">
        <v>588</v>
      </c>
      <c r="G392" s="25" t="s">
        <v>1168</v>
      </c>
      <c r="H392" s="25"/>
      <c r="I392" s="25" t="s">
        <v>12</v>
      </c>
    </row>
    <row r="393" spans="2:9" x14ac:dyDescent="0.15">
      <c r="B393" s="22">
        <v>3600</v>
      </c>
      <c r="C393" s="23" t="s">
        <v>70</v>
      </c>
      <c r="D393" s="23" t="s">
        <v>1165</v>
      </c>
      <c r="E393" s="24">
        <v>6315</v>
      </c>
      <c r="F393" s="26" t="s">
        <v>589</v>
      </c>
      <c r="G393" s="25" t="s">
        <v>1167</v>
      </c>
      <c r="H393" s="25"/>
      <c r="I393" s="25" t="s">
        <v>12</v>
      </c>
    </row>
    <row r="394" spans="2:9" x14ac:dyDescent="0.15">
      <c r="B394" s="22">
        <v>3600</v>
      </c>
      <c r="C394" s="23" t="s">
        <v>70</v>
      </c>
      <c r="D394" s="23" t="s">
        <v>1165</v>
      </c>
      <c r="E394" s="24">
        <v>6331</v>
      </c>
      <c r="F394" s="26" t="s">
        <v>593</v>
      </c>
      <c r="G394" s="25" t="s">
        <v>1167</v>
      </c>
      <c r="H394" s="25"/>
      <c r="I394" s="25" t="s">
        <v>12</v>
      </c>
    </row>
    <row r="395" spans="2:9" x14ac:dyDescent="0.15">
      <c r="B395" s="22">
        <v>3600</v>
      </c>
      <c r="C395" s="23" t="s">
        <v>70</v>
      </c>
      <c r="D395" s="23" t="s">
        <v>1165</v>
      </c>
      <c r="E395" s="24">
        <v>6332</v>
      </c>
      <c r="F395" s="26" t="s">
        <v>594</v>
      </c>
      <c r="G395" s="25" t="s">
        <v>1167</v>
      </c>
      <c r="H395" s="25"/>
      <c r="I395" s="25" t="s">
        <v>1169</v>
      </c>
    </row>
    <row r="396" spans="2:9" x14ac:dyDescent="0.15">
      <c r="B396" s="22">
        <v>3600</v>
      </c>
      <c r="C396" s="23" t="s">
        <v>70</v>
      </c>
      <c r="D396" s="23" t="s">
        <v>1165</v>
      </c>
      <c r="E396" s="24">
        <v>6333</v>
      </c>
      <c r="F396" s="26" t="s">
        <v>595</v>
      </c>
      <c r="G396" s="25" t="s">
        <v>1167</v>
      </c>
      <c r="H396" s="25"/>
      <c r="I396" s="25" t="s">
        <v>12</v>
      </c>
    </row>
    <row r="397" spans="2:9" x14ac:dyDescent="0.15">
      <c r="B397" s="22">
        <v>3600</v>
      </c>
      <c r="C397" s="23" t="s">
        <v>70</v>
      </c>
      <c r="D397" s="23" t="s">
        <v>1165</v>
      </c>
      <c r="E397" s="24">
        <v>6345</v>
      </c>
      <c r="F397" s="26" t="s">
        <v>597</v>
      </c>
      <c r="G397" s="25" t="s">
        <v>1167</v>
      </c>
      <c r="H397" s="25"/>
      <c r="I397" s="25" t="s">
        <v>12</v>
      </c>
    </row>
    <row r="398" spans="2:9" x14ac:dyDescent="0.15">
      <c r="B398" s="22">
        <v>3600</v>
      </c>
      <c r="C398" s="23" t="s">
        <v>70</v>
      </c>
      <c r="D398" s="23" t="s">
        <v>1165</v>
      </c>
      <c r="E398" s="24">
        <v>6358</v>
      </c>
      <c r="F398" s="26" t="s">
        <v>598</v>
      </c>
      <c r="G398" s="25" t="s">
        <v>1167</v>
      </c>
      <c r="H398" s="25"/>
      <c r="I398" s="25" t="s">
        <v>1169</v>
      </c>
    </row>
    <row r="399" spans="2:9" x14ac:dyDescent="0.15">
      <c r="B399" s="22">
        <v>3600</v>
      </c>
      <c r="C399" s="23" t="s">
        <v>70</v>
      </c>
      <c r="D399" s="23" t="s">
        <v>1165</v>
      </c>
      <c r="E399" s="24">
        <v>6361</v>
      </c>
      <c r="F399" s="26" t="s">
        <v>599</v>
      </c>
      <c r="G399" s="25" t="s">
        <v>1167</v>
      </c>
      <c r="H399" s="25"/>
      <c r="I399" s="25" t="s">
        <v>1169</v>
      </c>
    </row>
    <row r="400" spans="2:9" x14ac:dyDescent="0.15">
      <c r="B400" s="22">
        <v>3600</v>
      </c>
      <c r="C400" s="23" t="s">
        <v>70</v>
      </c>
      <c r="D400" s="23" t="s">
        <v>1165</v>
      </c>
      <c r="E400" s="24">
        <v>6363</v>
      </c>
      <c r="F400" s="26" t="s">
        <v>601</v>
      </c>
      <c r="G400" s="25" t="s">
        <v>1167</v>
      </c>
      <c r="H400" s="25"/>
      <c r="I400" s="25" t="s">
        <v>12</v>
      </c>
    </row>
    <row r="401" spans="2:9" x14ac:dyDescent="0.15">
      <c r="B401" s="22">
        <v>3600</v>
      </c>
      <c r="C401" s="23" t="s">
        <v>70</v>
      </c>
      <c r="D401" s="23" t="s">
        <v>1165</v>
      </c>
      <c r="E401" s="24">
        <v>6367</v>
      </c>
      <c r="F401" s="26" t="s">
        <v>1217</v>
      </c>
      <c r="G401" s="25" t="s">
        <v>1167</v>
      </c>
      <c r="H401" s="25" t="s">
        <v>1305</v>
      </c>
      <c r="I401" s="25" t="s">
        <v>1299</v>
      </c>
    </row>
    <row r="402" spans="2:9" x14ac:dyDescent="0.15">
      <c r="B402" s="22">
        <v>3600</v>
      </c>
      <c r="C402" s="23" t="s">
        <v>70</v>
      </c>
      <c r="D402" s="23" t="s">
        <v>1165</v>
      </c>
      <c r="E402" s="24">
        <v>6368</v>
      </c>
      <c r="F402" s="26" t="s">
        <v>603</v>
      </c>
      <c r="G402" s="25" t="s">
        <v>1167</v>
      </c>
      <c r="H402" s="25"/>
      <c r="I402" s="25" t="s">
        <v>1299</v>
      </c>
    </row>
    <row r="403" spans="2:9" x14ac:dyDescent="0.15">
      <c r="B403" s="22">
        <v>3600</v>
      </c>
      <c r="C403" s="23" t="s">
        <v>70</v>
      </c>
      <c r="D403" s="23" t="s">
        <v>1165</v>
      </c>
      <c r="E403" s="24">
        <v>6369</v>
      </c>
      <c r="F403" s="26" t="s">
        <v>604</v>
      </c>
      <c r="G403" s="25" t="s">
        <v>1167</v>
      </c>
      <c r="H403" s="25"/>
      <c r="I403" s="25" t="s">
        <v>12</v>
      </c>
    </row>
    <row r="404" spans="2:9" x14ac:dyDescent="0.15">
      <c r="B404" s="22">
        <v>3600</v>
      </c>
      <c r="C404" s="23" t="s">
        <v>70</v>
      </c>
      <c r="D404" s="23" t="s">
        <v>1165</v>
      </c>
      <c r="E404" s="24">
        <v>6370</v>
      </c>
      <c r="F404" s="26" t="s">
        <v>605</v>
      </c>
      <c r="G404" s="25" t="s">
        <v>1167</v>
      </c>
      <c r="H404" s="25"/>
      <c r="I404" s="25" t="s">
        <v>1169</v>
      </c>
    </row>
    <row r="405" spans="2:9" x14ac:dyDescent="0.15">
      <c r="B405" s="22">
        <v>3600</v>
      </c>
      <c r="C405" s="23" t="s">
        <v>70</v>
      </c>
      <c r="D405" s="23" t="s">
        <v>1165</v>
      </c>
      <c r="E405" s="24">
        <v>6371</v>
      </c>
      <c r="F405" s="26" t="s">
        <v>606</v>
      </c>
      <c r="G405" s="25" t="s">
        <v>1167</v>
      </c>
      <c r="H405" s="25"/>
      <c r="I405" s="25" t="s">
        <v>12</v>
      </c>
    </row>
    <row r="406" spans="2:9" x14ac:dyDescent="0.15">
      <c r="B406" s="22">
        <v>3600</v>
      </c>
      <c r="C406" s="23" t="s">
        <v>70</v>
      </c>
      <c r="D406" s="23" t="s">
        <v>1165</v>
      </c>
      <c r="E406" s="24">
        <v>6381</v>
      </c>
      <c r="F406" s="26" t="s">
        <v>608</v>
      </c>
      <c r="G406" s="25" t="s">
        <v>1167</v>
      </c>
      <c r="H406" s="25"/>
      <c r="I406" s="25" t="s">
        <v>1169</v>
      </c>
    </row>
    <row r="407" spans="2:9" x14ac:dyDescent="0.15">
      <c r="B407" s="22">
        <v>3600</v>
      </c>
      <c r="C407" s="23" t="s">
        <v>70</v>
      </c>
      <c r="D407" s="23" t="s">
        <v>1165</v>
      </c>
      <c r="E407" s="24">
        <v>6383</v>
      </c>
      <c r="F407" s="26" t="s">
        <v>609</v>
      </c>
      <c r="G407" s="25" t="s">
        <v>1167</v>
      </c>
      <c r="H407" s="25"/>
      <c r="I407" s="25" t="s">
        <v>1169</v>
      </c>
    </row>
    <row r="408" spans="2:9" x14ac:dyDescent="0.15">
      <c r="B408" s="22">
        <v>3600</v>
      </c>
      <c r="C408" s="23" t="s">
        <v>70</v>
      </c>
      <c r="D408" s="23" t="s">
        <v>1165</v>
      </c>
      <c r="E408" s="24">
        <v>6387</v>
      </c>
      <c r="F408" s="26" t="s">
        <v>610</v>
      </c>
      <c r="G408" s="25" t="s">
        <v>1167</v>
      </c>
      <c r="H408" s="25"/>
      <c r="I408" s="25" t="s">
        <v>12</v>
      </c>
    </row>
    <row r="409" spans="2:9" x14ac:dyDescent="0.15">
      <c r="B409" s="22">
        <v>3600</v>
      </c>
      <c r="C409" s="23" t="s">
        <v>70</v>
      </c>
      <c r="D409" s="23" t="s">
        <v>1165</v>
      </c>
      <c r="E409" s="24">
        <v>6395</v>
      </c>
      <c r="F409" s="26" t="s">
        <v>613</v>
      </c>
      <c r="G409" s="25" t="s">
        <v>1168</v>
      </c>
      <c r="H409" s="25"/>
      <c r="I409" s="25" t="s">
        <v>12</v>
      </c>
    </row>
    <row r="410" spans="2:9" x14ac:dyDescent="0.15">
      <c r="B410" s="22">
        <v>3600</v>
      </c>
      <c r="C410" s="23" t="s">
        <v>70</v>
      </c>
      <c r="D410" s="23" t="s">
        <v>1165</v>
      </c>
      <c r="E410" s="24">
        <v>6417</v>
      </c>
      <c r="F410" s="26" t="s">
        <v>614</v>
      </c>
      <c r="G410" s="25" t="s">
        <v>1168</v>
      </c>
      <c r="H410" s="25"/>
      <c r="I410" s="25" t="s">
        <v>12</v>
      </c>
    </row>
    <row r="411" spans="2:9" x14ac:dyDescent="0.15">
      <c r="B411" s="22">
        <v>3600</v>
      </c>
      <c r="C411" s="23" t="s">
        <v>70</v>
      </c>
      <c r="D411" s="23" t="s">
        <v>1165</v>
      </c>
      <c r="E411" s="24">
        <v>6420</v>
      </c>
      <c r="F411" s="26" t="s">
        <v>615</v>
      </c>
      <c r="G411" s="25" t="s">
        <v>1167</v>
      </c>
      <c r="H411" s="25"/>
      <c r="I411" s="25" t="s">
        <v>12</v>
      </c>
    </row>
    <row r="412" spans="2:9" x14ac:dyDescent="0.15">
      <c r="B412" s="22">
        <v>3600</v>
      </c>
      <c r="C412" s="23" t="s">
        <v>70</v>
      </c>
      <c r="D412" s="23" t="s">
        <v>1165</v>
      </c>
      <c r="E412" s="24">
        <v>6436</v>
      </c>
      <c r="F412" s="26" t="s">
        <v>617</v>
      </c>
      <c r="G412" s="25" t="s">
        <v>1167</v>
      </c>
      <c r="H412" s="25"/>
      <c r="I412" s="25" t="s">
        <v>1169</v>
      </c>
    </row>
    <row r="413" spans="2:9" x14ac:dyDescent="0.15">
      <c r="B413" s="22">
        <v>3600</v>
      </c>
      <c r="C413" s="23" t="s">
        <v>70</v>
      </c>
      <c r="D413" s="23" t="s">
        <v>1165</v>
      </c>
      <c r="E413" s="24">
        <v>6454</v>
      </c>
      <c r="F413" s="26" t="s">
        <v>619</v>
      </c>
      <c r="G413" s="25" t="s">
        <v>1167</v>
      </c>
      <c r="H413" s="25"/>
      <c r="I413" s="25" t="s">
        <v>12</v>
      </c>
    </row>
    <row r="414" spans="2:9" x14ac:dyDescent="0.15">
      <c r="B414" s="22">
        <v>3600</v>
      </c>
      <c r="C414" s="23" t="s">
        <v>70</v>
      </c>
      <c r="D414" s="23" t="s">
        <v>1165</v>
      </c>
      <c r="E414" s="24">
        <v>6457</v>
      </c>
      <c r="F414" s="26" t="s">
        <v>620</v>
      </c>
      <c r="G414" s="25" t="s">
        <v>1167</v>
      </c>
      <c r="H414" s="25"/>
      <c r="I414" s="25" t="s">
        <v>1169</v>
      </c>
    </row>
    <row r="415" spans="2:9" x14ac:dyDescent="0.15">
      <c r="B415" s="22">
        <v>3600</v>
      </c>
      <c r="C415" s="23" t="s">
        <v>70</v>
      </c>
      <c r="D415" s="23" t="s">
        <v>1165</v>
      </c>
      <c r="E415" s="24">
        <v>6458</v>
      </c>
      <c r="F415" s="26" t="s">
        <v>621</v>
      </c>
      <c r="G415" s="25" t="s">
        <v>1167</v>
      </c>
      <c r="H415" s="25"/>
      <c r="I415" s="25" t="s">
        <v>12</v>
      </c>
    </row>
    <row r="416" spans="2:9" x14ac:dyDescent="0.15">
      <c r="B416" s="22">
        <v>3600</v>
      </c>
      <c r="C416" s="23" t="s">
        <v>70</v>
      </c>
      <c r="D416" s="23" t="s">
        <v>1165</v>
      </c>
      <c r="E416" s="24">
        <v>6463</v>
      </c>
      <c r="F416" s="26" t="s">
        <v>622</v>
      </c>
      <c r="G416" s="25" t="s">
        <v>1168</v>
      </c>
      <c r="H416" s="25"/>
      <c r="I416" s="25" t="s">
        <v>1169</v>
      </c>
    </row>
    <row r="417" spans="2:9" x14ac:dyDescent="0.15">
      <c r="B417" s="22">
        <v>3600</v>
      </c>
      <c r="C417" s="23" t="s">
        <v>70</v>
      </c>
      <c r="D417" s="23" t="s">
        <v>1165</v>
      </c>
      <c r="E417" s="24">
        <v>6471</v>
      </c>
      <c r="F417" s="26" t="s">
        <v>623</v>
      </c>
      <c r="G417" s="25" t="s">
        <v>1167</v>
      </c>
      <c r="H417" s="25"/>
      <c r="I417" s="25" t="s">
        <v>1169</v>
      </c>
    </row>
    <row r="418" spans="2:9" x14ac:dyDescent="0.15">
      <c r="B418" s="22">
        <v>3600</v>
      </c>
      <c r="C418" s="23" t="s">
        <v>70</v>
      </c>
      <c r="D418" s="23" t="s">
        <v>1165</v>
      </c>
      <c r="E418" s="24">
        <v>6472</v>
      </c>
      <c r="F418" s="26" t="s">
        <v>624</v>
      </c>
      <c r="G418" s="25" t="s">
        <v>1167</v>
      </c>
      <c r="H418" s="25"/>
      <c r="I418" s="25" t="s">
        <v>1169</v>
      </c>
    </row>
    <row r="419" spans="2:9" x14ac:dyDescent="0.15">
      <c r="B419" s="22">
        <v>3600</v>
      </c>
      <c r="C419" s="23" t="s">
        <v>70</v>
      </c>
      <c r="D419" s="23" t="s">
        <v>1165</v>
      </c>
      <c r="E419" s="24">
        <v>6473</v>
      </c>
      <c r="F419" s="26" t="s">
        <v>625</v>
      </c>
      <c r="G419" s="25" t="s">
        <v>1167</v>
      </c>
      <c r="H419" s="25"/>
      <c r="I419" s="25" t="s">
        <v>1169</v>
      </c>
    </row>
    <row r="420" spans="2:9" x14ac:dyDescent="0.15">
      <c r="B420" s="22">
        <v>3600</v>
      </c>
      <c r="C420" s="23" t="s">
        <v>70</v>
      </c>
      <c r="D420" s="23" t="s">
        <v>1165</v>
      </c>
      <c r="E420" s="24">
        <v>6481</v>
      </c>
      <c r="F420" s="26" t="s">
        <v>627</v>
      </c>
      <c r="G420" s="25" t="s">
        <v>1167</v>
      </c>
      <c r="H420" s="25"/>
      <c r="I420" s="25" t="s">
        <v>1169</v>
      </c>
    </row>
    <row r="421" spans="2:9" x14ac:dyDescent="0.15">
      <c r="B421" s="22">
        <v>3600</v>
      </c>
      <c r="C421" s="23" t="s">
        <v>70</v>
      </c>
      <c r="D421" s="23" t="s">
        <v>1165</v>
      </c>
      <c r="E421" s="24">
        <v>6486</v>
      </c>
      <c r="F421" s="26" t="s">
        <v>629</v>
      </c>
      <c r="G421" s="25" t="s">
        <v>1167</v>
      </c>
      <c r="H421" s="25"/>
      <c r="I421" s="25" t="s">
        <v>1169</v>
      </c>
    </row>
    <row r="422" spans="2:9" x14ac:dyDescent="0.15">
      <c r="B422" s="22">
        <v>3600</v>
      </c>
      <c r="C422" s="23" t="s">
        <v>70</v>
      </c>
      <c r="D422" s="23" t="s">
        <v>1165</v>
      </c>
      <c r="E422" s="24">
        <v>6498</v>
      </c>
      <c r="F422" s="26" t="s">
        <v>630</v>
      </c>
      <c r="G422" s="25" t="s">
        <v>1167</v>
      </c>
      <c r="H422" s="25"/>
      <c r="I422" s="25" t="s">
        <v>1169</v>
      </c>
    </row>
    <row r="423" spans="2:9" x14ac:dyDescent="0.15">
      <c r="B423" s="22">
        <v>3600</v>
      </c>
      <c r="C423" s="23" t="s">
        <v>70</v>
      </c>
      <c r="D423" s="23" t="s">
        <v>1165</v>
      </c>
      <c r="E423" s="24">
        <v>6586</v>
      </c>
      <c r="F423" s="26" t="s">
        <v>645</v>
      </c>
      <c r="G423" s="25" t="s">
        <v>1167</v>
      </c>
      <c r="H423" s="25"/>
      <c r="I423" s="25" t="s">
        <v>12</v>
      </c>
    </row>
    <row r="424" spans="2:9" x14ac:dyDescent="0.15">
      <c r="B424" s="22">
        <v>3600</v>
      </c>
      <c r="C424" s="23" t="s">
        <v>70</v>
      </c>
      <c r="D424" s="23" t="s">
        <v>1165</v>
      </c>
      <c r="E424" s="24">
        <v>7003</v>
      </c>
      <c r="F424" s="26" t="s">
        <v>721</v>
      </c>
      <c r="G424" s="25" t="s">
        <v>1167</v>
      </c>
      <c r="H424" s="25"/>
      <c r="I424" s="25" t="s">
        <v>12</v>
      </c>
    </row>
    <row r="425" spans="2:9" x14ac:dyDescent="0.15">
      <c r="B425" s="22">
        <v>3600</v>
      </c>
      <c r="C425" s="23" t="s">
        <v>70</v>
      </c>
      <c r="D425" s="23" t="s">
        <v>1165</v>
      </c>
      <c r="E425" s="24">
        <v>7004</v>
      </c>
      <c r="F425" s="26" t="s">
        <v>722</v>
      </c>
      <c r="G425" s="25" t="s">
        <v>1167</v>
      </c>
      <c r="H425" s="25"/>
      <c r="I425" s="25" t="s">
        <v>1169</v>
      </c>
    </row>
    <row r="426" spans="2:9" x14ac:dyDescent="0.15">
      <c r="B426" s="22">
        <v>3600</v>
      </c>
      <c r="C426" s="23" t="s">
        <v>70</v>
      </c>
      <c r="D426" s="23" t="s">
        <v>1166</v>
      </c>
      <c r="E426" s="24">
        <v>6137</v>
      </c>
      <c r="F426" s="26" t="s">
        <v>1218</v>
      </c>
      <c r="G426" s="25" t="s">
        <v>1168</v>
      </c>
      <c r="H426" s="25" t="s">
        <v>1306</v>
      </c>
      <c r="I426" s="25" t="s">
        <v>12</v>
      </c>
    </row>
    <row r="427" spans="2:9" x14ac:dyDescent="0.15">
      <c r="B427" s="22">
        <v>3600</v>
      </c>
      <c r="C427" s="23" t="s">
        <v>70</v>
      </c>
      <c r="D427" s="23" t="s">
        <v>1166</v>
      </c>
      <c r="E427" s="24">
        <v>6145</v>
      </c>
      <c r="F427" s="26" t="s">
        <v>555</v>
      </c>
      <c r="G427" s="25" t="s">
        <v>1168</v>
      </c>
      <c r="H427" s="25"/>
      <c r="I427" s="25" t="s">
        <v>12</v>
      </c>
    </row>
    <row r="428" spans="2:9" x14ac:dyDescent="0.15">
      <c r="B428" s="22">
        <v>3600</v>
      </c>
      <c r="C428" s="23" t="s">
        <v>70</v>
      </c>
      <c r="D428" s="23" t="s">
        <v>1166</v>
      </c>
      <c r="E428" s="24">
        <v>6149</v>
      </c>
      <c r="F428" s="26" t="s">
        <v>557</v>
      </c>
      <c r="G428" s="25" t="s">
        <v>1168</v>
      </c>
      <c r="H428" s="25"/>
      <c r="I428" s="25" t="s">
        <v>12</v>
      </c>
    </row>
    <row r="429" spans="2:9" x14ac:dyDescent="0.15">
      <c r="B429" s="22">
        <v>3600</v>
      </c>
      <c r="C429" s="23" t="s">
        <v>70</v>
      </c>
      <c r="D429" s="23" t="s">
        <v>1166</v>
      </c>
      <c r="E429" s="24">
        <v>6155</v>
      </c>
      <c r="F429" s="26" t="s">
        <v>558</v>
      </c>
      <c r="G429" s="25" t="s">
        <v>1167</v>
      </c>
      <c r="H429" s="25"/>
      <c r="I429" s="25" t="s">
        <v>12</v>
      </c>
    </row>
    <row r="430" spans="2:9" x14ac:dyDescent="0.15">
      <c r="B430" s="22">
        <v>3600</v>
      </c>
      <c r="C430" s="23" t="s">
        <v>70</v>
      </c>
      <c r="D430" s="23" t="s">
        <v>1166</v>
      </c>
      <c r="E430" s="24">
        <v>6156</v>
      </c>
      <c r="F430" s="26" t="s">
        <v>559</v>
      </c>
      <c r="G430" s="25" t="s">
        <v>1167</v>
      </c>
      <c r="H430" s="25"/>
      <c r="I430" s="25" t="s">
        <v>12</v>
      </c>
    </row>
    <row r="431" spans="2:9" x14ac:dyDescent="0.15">
      <c r="B431" s="22">
        <v>3600</v>
      </c>
      <c r="C431" s="23" t="s">
        <v>70</v>
      </c>
      <c r="D431" s="23" t="s">
        <v>1166</v>
      </c>
      <c r="E431" s="24">
        <v>6158</v>
      </c>
      <c r="F431" s="26" t="s">
        <v>560</v>
      </c>
      <c r="G431" s="25" t="s">
        <v>1167</v>
      </c>
      <c r="H431" s="25"/>
      <c r="I431" s="25" t="s">
        <v>12</v>
      </c>
    </row>
    <row r="432" spans="2:9" x14ac:dyDescent="0.15">
      <c r="B432" s="22">
        <v>3600</v>
      </c>
      <c r="C432" s="23" t="s">
        <v>70</v>
      </c>
      <c r="D432" s="23" t="s">
        <v>1166</v>
      </c>
      <c r="E432" s="24">
        <v>6165</v>
      </c>
      <c r="F432" s="26" t="s">
        <v>561</v>
      </c>
      <c r="G432" s="25" t="s">
        <v>1167</v>
      </c>
      <c r="H432" s="25"/>
      <c r="I432" s="25" t="s">
        <v>12</v>
      </c>
    </row>
    <row r="433" spans="2:9" x14ac:dyDescent="0.15">
      <c r="B433" s="22">
        <v>3600</v>
      </c>
      <c r="C433" s="23" t="s">
        <v>70</v>
      </c>
      <c r="D433" s="23" t="s">
        <v>1166</v>
      </c>
      <c r="E433" s="24">
        <v>6203</v>
      </c>
      <c r="F433" s="26" t="s">
        <v>566</v>
      </c>
      <c r="G433" s="25" t="s">
        <v>1167</v>
      </c>
      <c r="H433" s="25"/>
      <c r="I433" s="25" t="s">
        <v>12</v>
      </c>
    </row>
    <row r="434" spans="2:9" x14ac:dyDescent="0.15">
      <c r="B434" s="22">
        <v>3600</v>
      </c>
      <c r="C434" s="23" t="s">
        <v>70</v>
      </c>
      <c r="D434" s="23" t="s">
        <v>1166</v>
      </c>
      <c r="E434" s="24">
        <v>6226</v>
      </c>
      <c r="F434" s="26" t="s">
        <v>568</v>
      </c>
      <c r="G434" s="25" t="s">
        <v>1167</v>
      </c>
      <c r="H434" s="25"/>
      <c r="I434" s="25" t="s">
        <v>12</v>
      </c>
    </row>
    <row r="435" spans="2:9" x14ac:dyDescent="0.15">
      <c r="B435" s="22">
        <v>3600</v>
      </c>
      <c r="C435" s="23" t="s">
        <v>70</v>
      </c>
      <c r="D435" s="23" t="s">
        <v>1166</v>
      </c>
      <c r="E435" s="24">
        <v>6229</v>
      </c>
      <c r="F435" s="26" t="s">
        <v>569</v>
      </c>
      <c r="G435" s="25" t="s">
        <v>1167</v>
      </c>
      <c r="H435" s="25"/>
      <c r="I435" s="25" t="s">
        <v>12</v>
      </c>
    </row>
    <row r="436" spans="2:9" x14ac:dyDescent="0.15">
      <c r="B436" s="22">
        <v>3600</v>
      </c>
      <c r="C436" s="23" t="s">
        <v>70</v>
      </c>
      <c r="D436" s="23" t="s">
        <v>1166</v>
      </c>
      <c r="E436" s="24">
        <v>6231</v>
      </c>
      <c r="F436" s="26" t="s">
        <v>570</v>
      </c>
      <c r="G436" s="25" t="s">
        <v>1168</v>
      </c>
      <c r="H436" s="25"/>
      <c r="I436" s="25" t="s">
        <v>12</v>
      </c>
    </row>
    <row r="437" spans="2:9" x14ac:dyDescent="0.15">
      <c r="B437" s="22">
        <v>3600</v>
      </c>
      <c r="C437" s="23" t="s">
        <v>70</v>
      </c>
      <c r="D437" s="23" t="s">
        <v>1166</v>
      </c>
      <c r="E437" s="24">
        <v>6245</v>
      </c>
      <c r="F437" s="26" t="s">
        <v>572</v>
      </c>
      <c r="G437" s="25" t="s">
        <v>1167</v>
      </c>
      <c r="H437" s="25"/>
      <c r="I437" s="25" t="s">
        <v>12</v>
      </c>
    </row>
    <row r="438" spans="2:9" x14ac:dyDescent="0.15">
      <c r="B438" s="22">
        <v>3600</v>
      </c>
      <c r="C438" s="23" t="s">
        <v>70</v>
      </c>
      <c r="D438" s="23" t="s">
        <v>1166</v>
      </c>
      <c r="E438" s="24">
        <v>6257</v>
      </c>
      <c r="F438" s="26" t="s">
        <v>575</v>
      </c>
      <c r="G438" s="25" t="s">
        <v>1167</v>
      </c>
      <c r="H438" s="25"/>
      <c r="I438" s="25" t="s">
        <v>12</v>
      </c>
    </row>
    <row r="439" spans="2:9" x14ac:dyDescent="0.15">
      <c r="B439" s="22">
        <v>3600</v>
      </c>
      <c r="C439" s="23" t="s">
        <v>70</v>
      </c>
      <c r="D439" s="23" t="s">
        <v>1166</v>
      </c>
      <c r="E439" s="24">
        <v>6317</v>
      </c>
      <c r="F439" s="26" t="s">
        <v>590</v>
      </c>
      <c r="G439" s="25" t="s">
        <v>1168</v>
      </c>
      <c r="H439" s="25"/>
      <c r="I439" s="25" t="s">
        <v>12</v>
      </c>
    </row>
    <row r="440" spans="2:9" x14ac:dyDescent="0.15">
      <c r="B440" s="22">
        <v>3600</v>
      </c>
      <c r="C440" s="23" t="s">
        <v>70</v>
      </c>
      <c r="D440" s="23" t="s">
        <v>1166</v>
      </c>
      <c r="E440" s="24">
        <v>6324</v>
      </c>
      <c r="F440" s="26" t="s">
        <v>591</v>
      </c>
      <c r="G440" s="25" t="s">
        <v>1167</v>
      </c>
      <c r="H440" s="25"/>
      <c r="I440" s="25" t="s">
        <v>12</v>
      </c>
    </row>
    <row r="441" spans="2:9" x14ac:dyDescent="0.15">
      <c r="B441" s="22">
        <v>3600</v>
      </c>
      <c r="C441" s="23" t="s">
        <v>70</v>
      </c>
      <c r="D441" s="23" t="s">
        <v>1166</v>
      </c>
      <c r="E441" s="24">
        <v>6325</v>
      </c>
      <c r="F441" s="26" t="s">
        <v>592</v>
      </c>
      <c r="G441" s="25" t="s">
        <v>1167</v>
      </c>
      <c r="H441" s="25"/>
      <c r="I441" s="25" t="s">
        <v>12</v>
      </c>
    </row>
    <row r="442" spans="2:9" x14ac:dyDescent="0.15">
      <c r="B442" s="22">
        <v>3600</v>
      </c>
      <c r="C442" s="23" t="s">
        <v>70</v>
      </c>
      <c r="D442" s="23" t="s">
        <v>1166</v>
      </c>
      <c r="E442" s="24">
        <v>6338</v>
      </c>
      <c r="F442" s="26" t="s">
        <v>596</v>
      </c>
      <c r="G442" s="25" t="s">
        <v>1167</v>
      </c>
      <c r="H442" s="25"/>
      <c r="I442" s="25" t="s">
        <v>12</v>
      </c>
    </row>
    <row r="443" spans="2:9" x14ac:dyDescent="0.15">
      <c r="B443" s="22">
        <v>3600</v>
      </c>
      <c r="C443" s="23" t="s">
        <v>70</v>
      </c>
      <c r="D443" s="23" t="s">
        <v>1166</v>
      </c>
      <c r="E443" s="24">
        <v>6362</v>
      </c>
      <c r="F443" s="26" t="s">
        <v>600</v>
      </c>
      <c r="G443" s="25" t="s">
        <v>1167</v>
      </c>
      <c r="H443" s="25"/>
      <c r="I443" s="25" t="s">
        <v>1169</v>
      </c>
    </row>
    <row r="444" spans="2:9" x14ac:dyDescent="0.15">
      <c r="B444" s="22">
        <v>3600</v>
      </c>
      <c r="C444" s="23" t="s">
        <v>70</v>
      </c>
      <c r="D444" s="23" t="s">
        <v>1166</v>
      </c>
      <c r="E444" s="24">
        <v>6392</v>
      </c>
      <c r="F444" s="26" t="s">
        <v>611</v>
      </c>
      <c r="G444" s="25" t="s">
        <v>1168</v>
      </c>
      <c r="H444" s="25"/>
      <c r="I444" s="25" t="s">
        <v>12</v>
      </c>
    </row>
    <row r="445" spans="2:9" x14ac:dyDescent="0.15">
      <c r="B445" s="22">
        <v>3600</v>
      </c>
      <c r="C445" s="23" t="s">
        <v>70</v>
      </c>
      <c r="D445" s="23" t="s">
        <v>1166</v>
      </c>
      <c r="E445" s="24">
        <v>6393</v>
      </c>
      <c r="F445" s="26" t="s">
        <v>612</v>
      </c>
      <c r="G445" s="25" t="s">
        <v>1167</v>
      </c>
      <c r="H445" s="25"/>
      <c r="I445" s="25" t="s">
        <v>12</v>
      </c>
    </row>
    <row r="446" spans="2:9" x14ac:dyDescent="0.15">
      <c r="B446" s="22">
        <v>3600</v>
      </c>
      <c r="C446" s="23" t="s">
        <v>70</v>
      </c>
      <c r="D446" s="23" t="s">
        <v>1166</v>
      </c>
      <c r="E446" s="24">
        <v>6433</v>
      </c>
      <c r="F446" s="26" t="s">
        <v>616</v>
      </c>
      <c r="G446" s="25" t="s">
        <v>1167</v>
      </c>
      <c r="H446" s="25"/>
      <c r="I446" s="25" t="s">
        <v>12</v>
      </c>
    </row>
    <row r="447" spans="2:9" x14ac:dyDescent="0.15">
      <c r="B447" s="22">
        <v>3600</v>
      </c>
      <c r="C447" s="23" t="s">
        <v>70</v>
      </c>
      <c r="D447" s="23" t="s">
        <v>1166</v>
      </c>
      <c r="E447" s="24">
        <v>6485</v>
      </c>
      <c r="F447" s="26" t="s">
        <v>628</v>
      </c>
      <c r="G447" s="25" t="s">
        <v>1167</v>
      </c>
      <c r="H447" s="25"/>
      <c r="I447" s="25" t="s">
        <v>12</v>
      </c>
    </row>
    <row r="448" spans="2:9" x14ac:dyDescent="0.15">
      <c r="B448" s="22">
        <v>3600</v>
      </c>
      <c r="C448" s="23" t="s">
        <v>70</v>
      </c>
      <c r="D448" s="23" t="s">
        <v>1166</v>
      </c>
      <c r="E448" s="24">
        <v>7021</v>
      </c>
      <c r="F448" s="26" t="s">
        <v>724</v>
      </c>
      <c r="G448" s="25" t="s">
        <v>1167</v>
      </c>
      <c r="H448" s="25"/>
      <c r="I448" s="25" t="s">
        <v>12</v>
      </c>
    </row>
    <row r="449" spans="2:9" x14ac:dyDescent="0.15">
      <c r="B449" s="22">
        <v>3600</v>
      </c>
      <c r="C449" s="23" t="s">
        <v>70</v>
      </c>
      <c r="D449" s="23" t="s">
        <v>1166</v>
      </c>
      <c r="E449" s="24">
        <v>7726</v>
      </c>
      <c r="F449" s="26" t="s">
        <v>827</v>
      </c>
      <c r="G449" s="25" t="s">
        <v>1167</v>
      </c>
      <c r="H449" s="25"/>
      <c r="I449" s="25" t="s">
        <v>12</v>
      </c>
    </row>
    <row r="450" spans="2:9" x14ac:dyDescent="0.15">
      <c r="B450" s="22">
        <v>3650</v>
      </c>
      <c r="C450" s="23" t="s">
        <v>204</v>
      </c>
      <c r="D450" s="23" t="s">
        <v>1165</v>
      </c>
      <c r="E450" s="24">
        <v>3105</v>
      </c>
      <c r="F450" s="26" t="s">
        <v>203</v>
      </c>
      <c r="G450" s="25" t="s">
        <v>1168</v>
      </c>
      <c r="H450" s="25"/>
      <c r="I450" s="25" t="s">
        <v>1169</v>
      </c>
    </row>
    <row r="451" spans="2:9" x14ac:dyDescent="0.15">
      <c r="B451" s="22">
        <v>3650</v>
      </c>
      <c r="C451" s="23" t="s">
        <v>204</v>
      </c>
      <c r="D451" s="23" t="s">
        <v>1165</v>
      </c>
      <c r="E451" s="24">
        <v>4062</v>
      </c>
      <c r="F451" s="26" t="s">
        <v>315</v>
      </c>
      <c r="G451" s="25" t="s">
        <v>1167</v>
      </c>
      <c r="H451" s="25"/>
      <c r="I451" s="25" t="s">
        <v>1169</v>
      </c>
    </row>
    <row r="452" spans="2:9" x14ac:dyDescent="0.15">
      <c r="B452" s="22">
        <v>3650</v>
      </c>
      <c r="C452" s="23" t="s">
        <v>204</v>
      </c>
      <c r="D452" s="23" t="s">
        <v>1165</v>
      </c>
      <c r="E452" s="24">
        <v>4902</v>
      </c>
      <c r="F452" s="26" t="s">
        <v>416</v>
      </c>
      <c r="G452" s="25" t="s">
        <v>1167</v>
      </c>
      <c r="H452" s="25"/>
      <c r="I452" s="25" t="s">
        <v>1169</v>
      </c>
    </row>
    <row r="453" spans="2:9" x14ac:dyDescent="0.15">
      <c r="B453" s="22">
        <v>3650</v>
      </c>
      <c r="C453" s="23" t="s">
        <v>204</v>
      </c>
      <c r="D453" s="23" t="s">
        <v>1165</v>
      </c>
      <c r="E453" s="24">
        <v>6448</v>
      </c>
      <c r="F453" s="26" t="s">
        <v>618</v>
      </c>
      <c r="G453" s="25" t="s">
        <v>1167</v>
      </c>
      <c r="H453" s="25"/>
      <c r="I453" s="25" t="s">
        <v>12</v>
      </c>
    </row>
    <row r="454" spans="2:9" x14ac:dyDescent="0.15">
      <c r="B454" s="22">
        <v>3650</v>
      </c>
      <c r="C454" s="23" t="s">
        <v>204</v>
      </c>
      <c r="D454" s="23" t="s">
        <v>1165</v>
      </c>
      <c r="E454" s="24">
        <v>6479</v>
      </c>
      <c r="F454" s="26" t="s">
        <v>626</v>
      </c>
      <c r="G454" s="25" t="s">
        <v>1167</v>
      </c>
      <c r="H454" s="25"/>
      <c r="I454" s="25" t="s">
        <v>1169</v>
      </c>
    </row>
    <row r="455" spans="2:9" x14ac:dyDescent="0.15">
      <c r="B455" s="22">
        <v>3650</v>
      </c>
      <c r="C455" s="23" t="s">
        <v>204</v>
      </c>
      <c r="D455" s="23" t="s">
        <v>1165</v>
      </c>
      <c r="E455" s="24">
        <v>6501</v>
      </c>
      <c r="F455" s="26" t="s">
        <v>631</v>
      </c>
      <c r="G455" s="25" t="s">
        <v>1167</v>
      </c>
      <c r="H455" s="25"/>
      <c r="I455" s="25" t="s">
        <v>1169</v>
      </c>
    </row>
    <row r="456" spans="2:9" x14ac:dyDescent="0.15">
      <c r="B456" s="22">
        <v>3650</v>
      </c>
      <c r="C456" s="23" t="s">
        <v>204</v>
      </c>
      <c r="D456" s="23" t="s">
        <v>1165</v>
      </c>
      <c r="E456" s="24">
        <v>6503</v>
      </c>
      <c r="F456" s="26" t="s">
        <v>632</v>
      </c>
      <c r="G456" s="25" t="s">
        <v>1167</v>
      </c>
      <c r="H456" s="25"/>
      <c r="I456" s="25" t="s">
        <v>1169</v>
      </c>
    </row>
    <row r="457" spans="2:9" x14ac:dyDescent="0.15">
      <c r="B457" s="22">
        <v>3650</v>
      </c>
      <c r="C457" s="23" t="s">
        <v>204</v>
      </c>
      <c r="D457" s="23" t="s">
        <v>1165</v>
      </c>
      <c r="E457" s="24">
        <v>6504</v>
      </c>
      <c r="F457" s="26" t="s">
        <v>633</v>
      </c>
      <c r="G457" s="25" t="s">
        <v>1167</v>
      </c>
      <c r="H457" s="25"/>
      <c r="I457" s="25" t="s">
        <v>1169</v>
      </c>
    </row>
    <row r="458" spans="2:9" x14ac:dyDescent="0.15">
      <c r="B458" s="22">
        <v>3650</v>
      </c>
      <c r="C458" s="23" t="s">
        <v>204</v>
      </c>
      <c r="D458" s="23" t="s">
        <v>1165</v>
      </c>
      <c r="E458" s="24">
        <v>6506</v>
      </c>
      <c r="F458" s="26" t="s">
        <v>634</v>
      </c>
      <c r="G458" s="25" t="s">
        <v>1167</v>
      </c>
      <c r="H458" s="25"/>
      <c r="I458" s="25" t="s">
        <v>1169</v>
      </c>
    </row>
    <row r="459" spans="2:9" x14ac:dyDescent="0.15">
      <c r="B459" s="22">
        <v>3650</v>
      </c>
      <c r="C459" s="23" t="s">
        <v>204</v>
      </c>
      <c r="D459" s="23" t="s">
        <v>1165</v>
      </c>
      <c r="E459" s="24">
        <v>6507</v>
      </c>
      <c r="F459" s="26" t="s">
        <v>635</v>
      </c>
      <c r="G459" s="25" t="s">
        <v>1167</v>
      </c>
      <c r="H459" s="25"/>
      <c r="I459" s="25" t="s">
        <v>12</v>
      </c>
    </row>
    <row r="460" spans="2:9" x14ac:dyDescent="0.15">
      <c r="B460" s="22">
        <v>3650</v>
      </c>
      <c r="C460" s="23" t="s">
        <v>204</v>
      </c>
      <c r="D460" s="23" t="s">
        <v>1165</v>
      </c>
      <c r="E460" s="24">
        <v>6508</v>
      </c>
      <c r="F460" s="26" t="s">
        <v>636</v>
      </c>
      <c r="G460" s="25" t="s">
        <v>1167</v>
      </c>
      <c r="H460" s="25"/>
      <c r="I460" s="25" t="s">
        <v>12</v>
      </c>
    </row>
    <row r="461" spans="2:9" x14ac:dyDescent="0.15">
      <c r="B461" s="22">
        <v>3650</v>
      </c>
      <c r="C461" s="23" t="s">
        <v>204</v>
      </c>
      <c r="D461" s="23" t="s">
        <v>1165</v>
      </c>
      <c r="E461" s="24">
        <v>6517</v>
      </c>
      <c r="F461" s="26" t="s">
        <v>1219</v>
      </c>
      <c r="G461" s="25" t="s">
        <v>1168</v>
      </c>
      <c r="H461" s="25" t="s">
        <v>1306</v>
      </c>
      <c r="I461" s="25" t="s">
        <v>12</v>
      </c>
    </row>
    <row r="462" spans="2:9" x14ac:dyDescent="0.15">
      <c r="B462" s="22">
        <v>3650</v>
      </c>
      <c r="C462" s="23" t="s">
        <v>204</v>
      </c>
      <c r="D462" s="23" t="s">
        <v>1165</v>
      </c>
      <c r="E462" s="24">
        <v>6526</v>
      </c>
      <c r="F462" s="26" t="s">
        <v>638</v>
      </c>
      <c r="G462" s="25" t="s">
        <v>1167</v>
      </c>
      <c r="H462" s="25"/>
      <c r="I462" s="25" t="s">
        <v>1169</v>
      </c>
    </row>
    <row r="463" spans="2:9" x14ac:dyDescent="0.15">
      <c r="B463" s="22">
        <v>3650</v>
      </c>
      <c r="C463" s="23" t="s">
        <v>204</v>
      </c>
      <c r="D463" s="23" t="s">
        <v>1165</v>
      </c>
      <c r="E463" s="24">
        <v>6588</v>
      </c>
      <c r="F463" s="26" t="s">
        <v>646</v>
      </c>
      <c r="G463" s="25" t="s">
        <v>1167</v>
      </c>
      <c r="H463" s="25"/>
      <c r="I463" s="25" t="s">
        <v>12</v>
      </c>
    </row>
    <row r="464" spans="2:9" x14ac:dyDescent="0.15">
      <c r="B464" s="22">
        <v>3650</v>
      </c>
      <c r="C464" s="23" t="s">
        <v>204</v>
      </c>
      <c r="D464" s="23" t="s">
        <v>1165</v>
      </c>
      <c r="E464" s="24">
        <v>6590</v>
      </c>
      <c r="F464" s="26" t="s">
        <v>647</v>
      </c>
      <c r="G464" s="25" t="s">
        <v>1167</v>
      </c>
      <c r="H464" s="25"/>
      <c r="I464" s="25" t="s">
        <v>1169</v>
      </c>
    </row>
    <row r="465" spans="2:9" x14ac:dyDescent="0.15">
      <c r="B465" s="22">
        <v>3650</v>
      </c>
      <c r="C465" s="23" t="s">
        <v>204</v>
      </c>
      <c r="D465" s="23" t="s">
        <v>1165</v>
      </c>
      <c r="E465" s="24">
        <v>6592</v>
      </c>
      <c r="F465" s="26" t="s">
        <v>648</v>
      </c>
      <c r="G465" s="25" t="s">
        <v>1168</v>
      </c>
      <c r="H465" s="25"/>
      <c r="I465" s="25" t="s">
        <v>12</v>
      </c>
    </row>
    <row r="466" spans="2:9" x14ac:dyDescent="0.15">
      <c r="B466" s="22">
        <v>3650</v>
      </c>
      <c r="C466" s="23" t="s">
        <v>204</v>
      </c>
      <c r="D466" s="23" t="s">
        <v>1165</v>
      </c>
      <c r="E466" s="24">
        <v>6616</v>
      </c>
      <c r="F466" s="26" t="s">
        <v>649</v>
      </c>
      <c r="G466" s="25" t="s">
        <v>1167</v>
      </c>
      <c r="H466" s="25"/>
      <c r="I466" s="25" t="s">
        <v>12</v>
      </c>
    </row>
    <row r="467" spans="2:9" x14ac:dyDescent="0.15">
      <c r="B467" s="22">
        <v>3650</v>
      </c>
      <c r="C467" s="23" t="s">
        <v>204</v>
      </c>
      <c r="D467" s="23" t="s">
        <v>1165</v>
      </c>
      <c r="E467" s="24">
        <v>6617</v>
      </c>
      <c r="F467" s="26" t="s">
        <v>650</v>
      </c>
      <c r="G467" s="25" t="s">
        <v>1167</v>
      </c>
      <c r="H467" s="25"/>
      <c r="I467" s="25" t="s">
        <v>12</v>
      </c>
    </row>
    <row r="468" spans="2:9" x14ac:dyDescent="0.15">
      <c r="B468" s="22">
        <v>3650</v>
      </c>
      <c r="C468" s="23" t="s">
        <v>204</v>
      </c>
      <c r="D468" s="23" t="s">
        <v>1165</v>
      </c>
      <c r="E468" s="24">
        <v>6622</v>
      </c>
      <c r="F468" s="26" t="s">
        <v>651</v>
      </c>
      <c r="G468" s="25" t="s">
        <v>1167</v>
      </c>
      <c r="H468" s="25"/>
      <c r="I468" s="25" t="s">
        <v>12</v>
      </c>
    </row>
    <row r="469" spans="2:9" x14ac:dyDescent="0.15">
      <c r="B469" s="22">
        <v>3650</v>
      </c>
      <c r="C469" s="23" t="s">
        <v>204</v>
      </c>
      <c r="D469" s="23" t="s">
        <v>1165</v>
      </c>
      <c r="E469" s="24">
        <v>6632</v>
      </c>
      <c r="F469" s="26" t="s">
        <v>652</v>
      </c>
      <c r="G469" s="25" t="s">
        <v>1167</v>
      </c>
      <c r="H469" s="25"/>
      <c r="I469" s="25" t="s">
        <v>1169</v>
      </c>
    </row>
    <row r="470" spans="2:9" x14ac:dyDescent="0.15">
      <c r="B470" s="22">
        <v>3650</v>
      </c>
      <c r="C470" s="23" t="s">
        <v>204</v>
      </c>
      <c r="D470" s="23" t="s">
        <v>1165</v>
      </c>
      <c r="E470" s="24">
        <v>6638</v>
      </c>
      <c r="F470" s="26" t="s">
        <v>655</v>
      </c>
      <c r="G470" s="25" t="s">
        <v>1168</v>
      </c>
      <c r="H470" s="25"/>
      <c r="I470" s="25" t="s">
        <v>12</v>
      </c>
    </row>
    <row r="471" spans="2:9" x14ac:dyDescent="0.15">
      <c r="B471" s="22">
        <v>3650</v>
      </c>
      <c r="C471" s="23" t="s">
        <v>204</v>
      </c>
      <c r="D471" s="23" t="s">
        <v>1165</v>
      </c>
      <c r="E471" s="24">
        <v>6644</v>
      </c>
      <c r="F471" s="26" t="s">
        <v>656</v>
      </c>
      <c r="G471" s="25" t="s">
        <v>1167</v>
      </c>
      <c r="H471" s="25"/>
      <c r="I471" s="25" t="s">
        <v>1169</v>
      </c>
    </row>
    <row r="472" spans="2:9" x14ac:dyDescent="0.15">
      <c r="B472" s="22">
        <v>3650</v>
      </c>
      <c r="C472" s="23" t="s">
        <v>204</v>
      </c>
      <c r="D472" s="23" t="s">
        <v>1165</v>
      </c>
      <c r="E472" s="24">
        <v>6645</v>
      </c>
      <c r="F472" s="26" t="s">
        <v>657</v>
      </c>
      <c r="G472" s="25" t="s">
        <v>1167</v>
      </c>
      <c r="H472" s="25"/>
      <c r="I472" s="25" t="s">
        <v>1169</v>
      </c>
    </row>
    <row r="473" spans="2:9" x14ac:dyDescent="0.15">
      <c r="B473" s="22">
        <v>3650</v>
      </c>
      <c r="C473" s="23" t="s">
        <v>204</v>
      </c>
      <c r="D473" s="23" t="s">
        <v>1165</v>
      </c>
      <c r="E473" s="24">
        <v>6651</v>
      </c>
      <c r="F473" s="26" t="s">
        <v>659</v>
      </c>
      <c r="G473" s="25" t="s">
        <v>1167</v>
      </c>
      <c r="H473" s="25"/>
      <c r="I473" s="25" t="s">
        <v>1169</v>
      </c>
    </row>
    <row r="474" spans="2:9" x14ac:dyDescent="0.15">
      <c r="B474" s="22">
        <v>3650</v>
      </c>
      <c r="C474" s="23" t="s">
        <v>204</v>
      </c>
      <c r="D474" s="23" t="s">
        <v>1165</v>
      </c>
      <c r="E474" s="24">
        <v>6674</v>
      </c>
      <c r="F474" s="26" t="s">
        <v>663</v>
      </c>
      <c r="G474" s="25" t="s">
        <v>1168</v>
      </c>
      <c r="H474" s="25"/>
      <c r="I474" s="25" t="s">
        <v>1169</v>
      </c>
    </row>
    <row r="475" spans="2:9" x14ac:dyDescent="0.15">
      <c r="B475" s="22">
        <v>3650</v>
      </c>
      <c r="C475" s="23" t="s">
        <v>204</v>
      </c>
      <c r="D475" s="23" t="s">
        <v>1165</v>
      </c>
      <c r="E475" s="24">
        <v>6701</v>
      </c>
      <c r="F475" s="26" t="s">
        <v>666</v>
      </c>
      <c r="G475" s="25" t="s">
        <v>1167</v>
      </c>
      <c r="H475" s="25"/>
      <c r="I475" s="25" t="s">
        <v>1169</v>
      </c>
    </row>
    <row r="476" spans="2:9" x14ac:dyDescent="0.15">
      <c r="B476" s="22">
        <v>3650</v>
      </c>
      <c r="C476" s="23" t="s">
        <v>204</v>
      </c>
      <c r="D476" s="23" t="s">
        <v>1165</v>
      </c>
      <c r="E476" s="24">
        <v>6702</v>
      </c>
      <c r="F476" s="26" t="s">
        <v>667</v>
      </c>
      <c r="G476" s="25" t="s">
        <v>1167</v>
      </c>
      <c r="H476" s="25"/>
      <c r="I476" s="25" t="s">
        <v>1169</v>
      </c>
    </row>
    <row r="477" spans="2:9" x14ac:dyDescent="0.15">
      <c r="B477" s="22">
        <v>3650</v>
      </c>
      <c r="C477" s="23" t="s">
        <v>204</v>
      </c>
      <c r="D477" s="23" t="s">
        <v>1165</v>
      </c>
      <c r="E477" s="24">
        <v>6706</v>
      </c>
      <c r="F477" s="26" t="s">
        <v>669</v>
      </c>
      <c r="G477" s="25" t="s">
        <v>1168</v>
      </c>
      <c r="H477" s="25"/>
      <c r="I477" s="25" t="s">
        <v>12</v>
      </c>
    </row>
    <row r="478" spans="2:9" x14ac:dyDescent="0.15">
      <c r="B478" s="22">
        <v>3650</v>
      </c>
      <c r="C478" s="23" t="s">
        <v>204</v>
      </c>
      <c r="D478" s="23" t="s">
        <v>1165</v>
      </c>
      <c r="E478" s="24">
        <v>6724</v>
      </c>
      <c r="F478" s="26" t="s">
        <v>670</v>
      </c>
      <c r="G478" s="25" t="s">
        <v>1167</v>
      </c>
      <c r="H478" s="25"/>
      <c r="I478" s="25" t="s">
        <v>1169</v>
      </c>
    </row>
    <row r="479" spans="2:9" x14ac:dyDescent="0.15">
      <c r="B479" s="22">
        <v>3650</v>
      </c>
      <c r="C479" s="23" t="s">
        <v>204</v>
      </c>
      <c r="D479" s="23" t="s">
        <v>1165</v>
      </c>
      <c r="E479" s="24">
        <v>6727</v>
      </c>
      <c r="F479" s="26" t="s">
        <v>671</v>
      </c>
      <c r="G479" s="25" t="s">
        <v>1167</v>
      </c>
      <c r="H479" s="25"/>
      <c r="I479" s="25" t="s">
        <v>12</v>
      </c>
    </row>
    <row r="480" spans="2:9" x14ac:dyDescent="0.15">
      <c r="B480" s="22">
        <v>3650</v>
      </c>
      <c r="C480" s="23" t="s">
        <v>204</v>
      </c>
      <c r="D480" s="23" t="s">
        <v>1165</v>
      </c>
      <c r="E480" s="24">
        <v>6728</v>
      </c>
      <c r="F480" s="26" t="s">
        <v>672</v>
      </c>
      <c r="G480" s="25" t="s">
        <v>1167</v>
      </c>
      <c r="H480" s="25"/>
      <c r="I480" s="25" t="s">
        <v>1299</v>
      </c>
    </row>
    <row r="481" spans="2:9" x14ac:dyDescent="0.15">
      <c r="B481" s="22">
        <v>3650</v>
      </c>
      <c r="C481" s="23" t="s">
        <v>204</v>
      </c>
      <c r="D481" s="23" t="s">
        <v>1165</v>
      </c>
      <c r="E481" s="24">
        <v>6737</v>
      </c>
      <c r="F481" s="26" t="s">
        <v>673</v>
      </c>
      <c r="G481" s="25" t="s">
        <v>1167</v>
      </c>
      <c r="H481" s="25"/>
      <c r="I481" s="25" t="s">
        <v>1299</v>
      </c>
    </row>
    <row r="482" spans="2:9" x14ac:dyDescent="0.15">
      <c r="B482" s="22">
        <v>3650</v>
      </c>
      <c r="C482" s="23" t="s">
        <v>204</v>
      </c>
      <c r="D482" s="23" t="s">
        <v>1165</v>
      </c>
      <c r="E482" s="24">
        <v>6742</v>
      </c>
      <c r="F482" s="26" t="s">
        <v>674</v>
      </c>
      <c r="G482" s="25" t="s">
        <v>1167</v>
      </c>
      <c r="H482" s="25"/>
      <c r="I482" s="25" t="s">
        <v>1169</v>
      </c>
    </row>
    <row r="483" spans="2:9" x14ac:dyDescent="0.15">
      <c r="B483" s="22">
        <v>3650</v>
      </c>
      <c r="C483" s="23" t="s">
        <v>204</v>
      </c>
      <c r="D483" s="23" t="s">
        <v>1165</v>
      </c>
      <c r="E483" s="24">
        <v>6744</v>
      </c>
      <c r="F483" s="26" t="s">
        <v>1220</v>
      </c>
      <c r="G483" s="25" t="s">
        <v>1168</v>
      </c>
      <c r="H483" s="25" t="s">
        <v>1306</v>
      </c>
      <c r="I483" s="25" t="s">
        <v>12</v>
      </c>
    </row>
    <row r="484" spans="2:9" x14ac:dyDescent="0.15">
      <c r="B484" s="22">
        <v>3650</v>
      </c>
      <c r="C484" s="23" t="s">
        <v>204</v>
      </c>
      <c r="D484" s="23" t="s">
        <v>1165</v>
      </c>
      <c r="E484" s="24">
        <v>6745</v>
      </c>
      <c r="F484" s="26" t="s">
        <v>675</v>
      </c>
      <c r="G484" s="25" t="s">
        <v>1168</v>
      </c>
      <c r="H484" s="25"/>
      <c r="I484" s="25" t="s">
        <v>1169</v>
      </c>
    </row>
    <row r="485" spans="2:9" x14ac:dyDescent="0.15">
      <c r="B485" s="22">
        <v>3650</v>
      </c>
      <c r="C485" s="23" t="s">
        <v>204</v>
      </c>
      <c r="D485" s="23" t="s">
        <v>1165</v>
      </c>
      <c r="E485" s="24">
        <v>6752</v>
      </c>
      <c r="F485" s="26" t="s">
        <v>676</v>
      </c>
      <c r="G485" s="25" t="s">
        <v>1167</v>
      </c>
      <c r="H485" s="25"/>
      <c r="I485" s="25" t="s">
        <v>1169</v>
      </c>
    </row>
    <row r="486" spans="2:9" x14ac:dyDescent="0.15">
      <c r="B486" s="22">
        <v>3650</v>
      </c>
      <c r="C486" s="23" t="s">
        <v>204</v>
      </c>
      <c r="D486" s="23" t="s">
        <v>1165</v>
      </c>
      <c r="E486" s="24">
        <v>6754</v>
      </c>
      <c r="F486" s="26" t="s">
        <v>677</v>
      </c>
      <c r="G486" s="25" t="s">
        <v>1167</v>
      </c>
      <c r="H486" s="25"/>
      <c r="I486" s="25" t="s">
        <v>1169</v>
      </c>
    </row>
    <row r="487" spans="2:9" x14ac:dyDescent="0.15">
      <c r="B487" s="22">
        <v>3650</v>
      </c>
      <c r="C487" s="23" t="s">
        <v>204</v>
      </c>
      <c r="D487" s="23" t="s">
        <v>1165</v>
      </c>
      <c r="E487" s="24">
        <v>6758</v>
      </c>
      <c r="F487" s="26" t="s">
        <v>678</v>
      </c>
      <c r="G487" s="25" t="s">
        <v>1167</v>
      </c>
      <c r="H487" s="25"/>
      <c r="I487" s="25" t="s">
        <v>1169</v>
      </c>
    </row>
    <row r="488" spans="2:9" x14ac:dyDescent="0.15">
      <c r="B488" s="22">
        <v>3650</v>
      </c>
      <c r="C488" s="23" t="s">
        <v>204</v>
      </c>
      <c r="D488" s="23" t="s">
        <v>1165</v>
      </c>
      <c r="E488" s="24">
        <v>6762</v>
      </c>
      <c r="F488" s="26" t="s">
        <v>679</v>
      </c>
      <c r="G488" s="25" t="s">
        <v>1167</v>
      </c>
      <c r="H488" s="25"/>
      <c r="I488" s="25" t="s">
        <v>1169</v>
      </c>
    </row>
    <row r="489" spans="2:9" x14ac:dyDescent="0.15">
      <c r="B489" s="22">
        <v>3650</v>
      </c>
      <c r="C489" s="23" t="s">
        <v>204</v>
      </c>
      <c r="D489" s="23" t="s">
        <v>1165</v>
      </c>
      <c r="E489" s="24">
        <v>6763</v>
      </c>
      <c r="F489" s="26" t="s">
        <v>680</v>
      </c>
      <c r="G489" s="25" t="s">
        <v>1167</v>
      </c>
      <c r="H489" s="25"/>
      <c r="I489" s="25" t="s">
        <v>12</v>
      </c>
    </row>
    <row r="490" spans="2:9" x14ac:dyDescent="0.15">
      <c r="B490" s="22">
        <v>3650</v>
      </c>
      <c r="C490" s="23" t="s">
        <v>204</v>
      </c>
      <c r="D490" s="23" t="s">
        <v>1165</v>
      </c>
      <c r="E490" s="24">
        <v>6770</v>
      </c>
      <c r="F490" s="26" t="s">
        <v>682</v>
      </c>
      <c r="G490" s="25" t="s">
        <v>1167</v>
      </c>
      <c r="H490" s="25"/>
      <c r="I490" s="25" t="s">
        <v>1169</v>
      </c>
    </row>
    <row r="491" spans="2:9" x14ac:dyDescent="0.15">
      <c r="B491" s="22">
        <v>3650</v>
      </c>
      <c r="C491" s="23" t="s">
        <v>204</v>
      </c>
      <c r="D491" s="23" t="s">
        <v>1165</v>
      </c>
      <c r="E491" s="24">
        <v>6787</v>
      </c>
      <c r="F491" s="26" t="s">
        <v>684</v>
      </c>
      <c r="G491" s="25" t="s">
        <v>1167</v>
      </c>
      <c r="H491" s="25"/>
      <c r="I491" s="25" t="s">
        <v>12</v>
      </c>
    </row>
    <row r="492" spans="2:9" x14ac:dyDescent="0.15">
      <c r="B492" s="22">
        <v>3650</v>
      </c>
      <c r="C492" s="23" t="s">
        <v>204</v>
      </c>
      <c r="D492" s="23" t="s">
        <v>1165</v>
      </c>
      <c r="E492" s="24">
        <v>6794</v>
      </c>
      <c r="F492" s="26" t="s">
        <v>685</v>
      </c>
      <c r="G492" s="25" t="s">
        <v>1167</v>
      </c>
      <c r="H492" s="25"/>
      <c r="I492" s="25" t="s">
        <v>12</v>
      </c>
    </row>
    <row r="493" spans="2:9" x14ac:dyDescent="0.15">
      <c r="B493" s="22">
        <v>3650</v>
      </c>
      <c r="C493" s="23" t="s">
        <v>204</v>
      </c>
      <c r="D493" s="23" t="s">
        <v>1165</v>
      </c>
      <c r="E493" s="24">
        <v>6798</v>
      </c>
      <c r="F493" s="26" t="s">
        <v>686</v>
      </c>
      <c r="G493" s="25" t="s">
        <v>1168</v>
      </c>
      <c r="H493" s="25"/>
      <c r="I493" s="25" t="s">
        <v>12</v>
      </c>
    </row>
    <row r="494" spans="2:9" x14ac:dyDescent="0.15">
      <c r="B494" s="22">
        <v>3650</v>
      </c>
      <c r="C494" s="23" t="s">
        <v>204</v>
      </c>
      <c r="D494" s="23" t="s">
        <v>1165</v>
      </c>
      <c r="E494" s="24">
        <v>6804</v>
      </c>
      <c r="F494" s="26" t="s">
        <v>687</v>
      </c>
      <c r="G494" s="25" t="s">
        <v>1167</v>
      </c>
      <c r="H494" s="25"/>
      <c r="I494" s="25" t="s">
        <v>1169</v>
      </c>
    </row>
    <row r="495" spans="2:9" x14ac:dyDescent="0.15">
      <c r="B495" s="22">
        <v>3650</v>
      </c>
      <c r="C495" s="23" t="s">
        <v>204</v>
      </c>
      <c r="D495" s="23" t="s">
        <v>1165</v>
      </c>
      <c r="E495" s="24">
        <v>6806</v>
      </c>
      <c r="F495" s="26" t="s">
        <v>688</v>
      </c>
      <c r="G495" s="25" t="s">
        <v>1167</v>
      </c>
      <c r="H495" s="25"/>
      <c r="I495" s="25" t="s">
        <v>1169</v>
      </c>
    </row>
    <row r="496" spans="2:9" x14ac:dyDescent="0.15">
      <c r="B496" s="22">
        <v>3650</v>
      </c>
      <c r="C496" s="23" t="s">
        <v>204</v>
      </c>
      <c r="D496" s="23" t="s">
        <v>1165</v>
      </c>
      <c r="E496" s="24">
        <v>6809</v>
      </c>
      <c r="F496" s="26" t="s">
        <v>65</v>
      </c>
      <c r="G496" s="25" t="s">
        <v>1167</v>
      </c>
      <c r="H496" s="25"/>
      <c r="I496" s="25" t="s">
        <v>12</v>
      </c>
    </row>
    <row r="497" spans="2:9" x14ac:dyDescent="0.15">
      <c r="B497" s="22">
        <v>3650</v>
      </c>
      <c r="C497" s="23" t="s">
        <v>204</v>
      </c>
      <c r="D497" s="23" t="s">
        <v>1165</v>
      </c>
      <c r="E497" s="24">
        <v>6810</v>
      </c>
      <c r="F497" s="26" t="s">
        <v>689</v>
      </c>
      <c r="G497" s="25" t="s">
        <v>1167</v>
      </c>
      <c r="H497" s="25"/>
      <c r="I497" s="25" t="s">
        <v>1169</v>
      </c>
    </row>
    <row r="498" spans="2:9" x14ac:dyDescent="0.15">
      <c r="B498" s="22">
        <v>3650</v>
      </c>
      <c r="C498" s="23" t="s">
        <v>204</v>
      </c>
      <c r="D498" s="23" t="s">
        <v>1165</v>
      </c>
      <c r="E498" s="24">
        <v>6823</v>
      </c>
      <c r="F498" s="26" t="s">
        <v>690</v>
      </c>
      <c r="G498" s="25" t="s">
        <v>1167</v>
      </c>
      <c r="H498" s="25"/>
      <c r="I498" s="25" t="s">
        <v>12</v>
      </c>
    </row>
    <row r="499" spans="2:9" x14ac:dyDescent="0.15">
      <c r="B499" s="22">
        <v>3650</v>
      </c>
      <c r="C499" s="23" t="s">
        <v>204</v>
      </c>
      <c r="D499" s="23" t="s">
        <v>1165</v>
      </c>
      <c r="E499" s="24">
        <v>6845</v>
      </c>
      <c r="F499" s="26" t="s">
        <v>691</v>
      </c>
      <c r="G499" s="25" t="s">
        <v>1167</v>
      </c>
      <c r="H499" s="25"/>
      <c r="I499" s="25" t="s">
        <v>1169</v>
      </c>
    </row>
    <row r="500" spans="2:9" x14ac:dyDescent="0.15">
      <c r="B500" s="22">
        <v>3650</v>
      </c>
      <c r="C500" s="23" t="s">
        <v>204</v>
      </c>
      <c r="D500" s="23" t="s">
        <v>1165</v>
      </c>
      <c r="E500" s="24">
        <v>6849</v>
      </c>
      <c r="F500" s="26" t="s">
        <v>693</v>
      </c>
      <c r="G500" s="25" t="s">
        <v>1167</v>
      </c>
      <c r="H500" s="25"/>
      <c r="I500" s="25" t="s">
        <v>1169</v>
      </c>
    </row>
    <row r="501" spans="2:9" x14ac:dyDescent="0.15">
      <c r="B501" s="22">
        <v>3650</v>
      </c>
      <c r="C501" s="23" t="s">
        <v>204</v>
      </c>
      <c r="D501" s="23" t="s">
        <v>1165</v>
      </c>
      <c r="E501" s="24">
        <v>6850</v>
      </c>
      <c r="F501" s="26" t="s">
        <v>694</v>
      </c>
      <c r="G501" s="25" t="s">
        <v>1167</v>
      </c>
      <c r="H501" s="25"/>
      <c r="I501" s="25" t="s">
        <v>1169</v>
      </c>
    </row>
    <row r="502" spans="2:9" x14ac:dyDescent="0.15">
      <c r="B502" s="22">
        <v>3650</v>
      </c>
      <c r="C502" s="23" t="s">
        <v>204</v>
      </c>
      <c r="D502" s="23" t="s">
        <v>1165</v>
      </c>
      <c r="E502" s="24">
        <v>6857</v>
      </c>
      <c r="F502" s="26" t="s">
        <v>695</v>
      </c>
      <c r="G502" s="25" t="s">
        <v>1167</v>
      </c>
      <c r="H502" s="25"/>
      <c r="I502" s="25" t="s">
        <v>1169</v>
      </c>
    </row>
    <row r="503" spans="2:9" x14ac:dyDescent="0.15">
      <c r="B503" s="22">
        <v>3650</v>
      </c>
      <c r="C503" s="23" t="s">
        <v>204</v>
      </c>
      <c r="D503" s="23" t="s">
        <v>1165</v>
      </c>
      <c r="E503" s="24">
        <v>6866</v>
      </c>
      <c r="F503" s="26" t="s">
        <v>697</v>
      </c>
      <c r="G503" s="25" t="s">
        <v>1167</v>
      </c>
      <c r="H503" s="25"/>
      <c r="I503" s="25" t="s">
        <v>1169</v>
      </c>
    </row>
    <row r="504" spans="2:9" x14ac:dyDescent="0.15">
      <c r="B504" s="22">
        <v>3650</v>
      </c>
      <c r="C504" s="23" t="s">
        <v>204</v>
      </c>
      <c r="D504" s="23" t="s">
        <v>1165</v>
      </c>
      <c r="E504" s="24">
        <v>6920</v>
      </c>
      <c r="F504" s="26" t="s">
        <v>703</v>
      </c>
      <c r="G504" s="25" t="s">
        <v>1167</v>
      </c>
      <c r="H504" s="25"/>
      <c r="I504" s="25" t="s">
        <v>1169</v>
      </c>
    </row>
    <row r="505" spans="2:9" x14ac:dyDescent="0.15">
      <c r="B505" s="22">
        <v>3650</v>
      </c>
      <c r="C505" s="23" t="s">
        <v>204</v>
      </c>
      <c r="D505" s="23" t="s">
        <v>1165</v>
      </c>
      <c r="E505" s="24">
        <v>6923</v>
      </c>
      <c r="F505" s="26" t="s">
        <v>704</v>
      </c>
      <c r="G505" s="25" t="s">
        <v>1167</v>
      </c>
      <c r="H505" s="25"/>
      <c r="I505" s="25" t="s">
        <v>12</v>
      </c>
    </row>
    <row r="506" spans="2:9" x14ac:dyDescent="0.15">
      <c r="B506" s="22">
        <v>3650</v>
      </c>
      <c r="C506" s="23" t="s">
        <v>204</v>
      </c>
      <c r="D506" s="23" t="s">
        <v>1165</v>
      </c>
      <c r="E506" s="24">
        <v>6925</v>
      </c>
      <c r="F506" s="26" t="s">
        <v>705</v>
      </c>
      <c r="G506" s="25" t="s">
        <v>1167</v>
      </c>
      <c r="H506" s="25"/>
      <c r="I506" s="25" t="s">
        <v>12</v>
      </c>
    </row>
    <row r="507" spans="2:9" x14ac:dyDescent="0.15">
      <c r="B507" s="22">
        <v>3650</v>
      </c>
      <c r="C507" s="23" t="s">
        <v>204</v>
      </c>
      <c r="D507" s="23" t="s">
        <v>1165</v>
      </c>
      <c r="E507" s="24">
        <v>6928</v>
      </c>
      <c r="F507" s="26" t="s">
        <v>707</v>
      </c>
      <c r="G507" s="25" t="s">
        <v>1167</v>
      </c>
      <c r="H507" s="25"/>
      <c r="I507" s="25" t="s">
        <v>12</v>
      </c>
    </row>
    <row r="508" spans="2:9" x14ac:dyDescent="0.15">
      <c r="B508" s="22">
        <v>3650</v>
      </c>
      <c r="C508" s="23" t="s">
        <v>204</v>
      </c>
      <c r="D508" s="23" t="s">
        <v>1165</v>
      </c>
      <c r="E508" s="24">
        <v>6947</v>
      </c>
      <c r="F508" s="26" t="s">
        <v>709</v>
      </c>
      <c r="G508" s="25" t="s">
        <v>1167</v>
      </c>
      <c r="H508" s="25"/>
      <c r="I508" s="25" t="s">
        <v>12</v>
      </c>
    </row>
    <row r="509" spans="2:9" x14ac:dyDescent="0.15">
      <c r="B509" s="22">
        <v>3650</v>
      </c>
      <c r="C509" s="23" t="s">
        <v>204</v>
      </c>
      <c r="D509" s="23" t="s">
        <v>1165</v>
      </c>
      <c r="E509" s="24">
        <v>6952</v>
      </c>
      <c r="F509" s="26" t="s">
        <v>710</v>
      </c>
      <c r="G509" s="25" t="s">
        <v>1167</v>
      </c>
      <c r="H509" s="25"/>
      <c r="I509" s="25" t="s">
        <v>1169</v>
      </c>
    </row>
    <row r="510" spans="2:9" x14ac:dyDescent="0.15">
      <c r="B510" s="22">
        <v>3650</v>
      </c>
      <c r="C510" s="23" t="s">
        <v>204</v>
      </c>
      <c r="D510" s="23" t="s">
        <v>1165</v>
      </c>
      <c r="E510" s="24">
        <v>6954</v>
      </c>
      <c r="F510" s="26" t="s">
        <v>711</v>
      </c>
      <c r="G510" s="25" t="s">
        <v>1167</v>
      </c>
      <c r="H510" s="25"/>
      <c r="I510" s="25" t="s">
        <v>1169</v>
      </c>
    </row>
    <row r="511" spans="2:9" x14ac:dyDescent="0.15">
      <c r="B511" s="22">
        <v>3650</v>
      </c>
      <c r="C511" s="23" t="s">
        <v>204</v>
      </c>
      <c r="D511" s="23" t="s">
        <v>1165</v>
      </c>
      <c r="E511" s="24">
        <v>6958</v>
      </c>
      <c r="F511" s="26" t="s">
        <v>712</v>
      </c>
      <c r="G511" s="25" t="s">
        <v>1167</v>
      </c>
      <c r="H511" s="25"/>
      <c r="I511" s="25" t="s">
        <v>1169</v>
      </c>
    </row>
    <row r="512" spans="2:9" x14ac:dyDescent="0.15">
      <c r="B512" s="22">
        <v>3650</v>
      </c>
      <c r="C512" s="23" t="s">
        <v>204</v>
      </c>
      <c r="D512" s="23" t="s">
        <v>1165</v>
      </c>
      <c r="E512" s="24">
        <v>6961</v>
      </c>
      <c r="F512" s="26" t="s">
        <v>713</v>
      </c>
      <c r="G512" s="25" t="s">
        <v>1167</v>
      </c>
      <c r="H512" s="25"/>
      <c r="I512" s="25" t="s">
        <v>1169</v>
      </c>
    </row>
    <row r="513" spans="2:9" x14ac:dyDescent="0.15">
      <c r="B513" s="22">
        <v>3650</v>
      </c>
      <c r="C513" s="23" t="s">
        <v>204</v>
      </c>
      <c r="D513" s="23" t="s">
        <v>1165</v>
      </c>
      <c r="E513" s="24">
        <v>6962</v>
      </c>
      <c r="F513" s="26" t="s">
        <v>714</v>
      </c>
      <c r="G513" s="25" t="s">
        <v>1167</v>
      </c>
      <c r="H513" s="25"/>
      <c r="I513" s="25" t="s">
        <v>12</v>
      </c>
    </row>
    <row r="514" spans="2:9" x14ac:dyDescent="0.15">
      <c r="B514" s="22">
        <v>3650</v>
      </c>
      <c r="C514" s="23" t="s">
        <v>204</v>
      </c>
      <c r="D514" s="23" t="s">
        <v>1165</v>
      </c>
      <c r="E514" s="24">
        <v>6963</v>
      </c>
      <c r="F514" s="26" t="s">
        <v>1221</v>
      </c>
      <c r="G514" s="25" t="s">
        <v>1167</v>
      </c>
      <c r="H514" s="25" t="s">
        <v>1305</v>
      </c>
      <c r="I514" s="25" t="s">
        <v>1169</v>
      </c>
    </row>
    <row r="515" spans="2:9" x14ac:dyDescent="0.15">
      <c r="B515" s="22">
        <v>3650</v>
      </c>
      <c r="C515" s="23" t="s">
        <v>204</v>
      </c>
      <c r="D515" s="23" t="s">
        <v>1165</v>
      </c>
      <c r="E515" s="24">
        <v>6965</v>
      </c>
      <c r="F515" s="26" t="s">
        <v>715</v>
      </c>
      <c r="G515" s="25" t="s">
        <v>1168</v>
      </c>
      <c r="H515" s="25"/>
      <c r="I515" s="25" t="s">
        <v>12</v>
      </c>
    </row>
    <row r="516" spans="2:9" x14ac:dyDescent="0.15">
      <c r="B516" s="22">
        <v>3650</v>
      </c>
      <c r="C516" s="23" t="s">
        <v>204</v>
      </c>
      <c r="D516" s="23" t="s">
        <v>1165</v>
      </c>
      <c r="E516" s="24">
        <v>6971</v>
      </c>
      <c r="F516" s="26" t="s">
        <v>716</v>
      </c>
      <c r="G516" s="25" t="s">
        <v>1167</v>
      </c>
      <c r="H516" s="25"/>
      <c r="I516" s="25" t="s">
        <v>1169</v>
      </c>
    </row>
    <row r="517" spans="2:9" x14ac:dyDescent="0.15">
      <c r="B517" s="22">
        <v>3650</v>
      </c>
      <c r="C517" s="23" t="s">
        <v>204</v>
      </c>
      <c r="D517" s="23" t="s">
        <v>1165</v>
      </c>
      <c r="E517" s="24">
        <v>6981</v>
      </c>
      <c r="F517" s="26" t="s">
        <v>717</v>
      </c>
      <c r="G517" s="25" t="s">
        <v>1167</v>
      </c>
      <c r="H517" s="25"/>
      <c r="I517" s="25" t="s">
        <v>12</v>
      </c>
    </row>
    <row r="518" spans="2:9" x14ac:dyDescent="0.15">
      <c r="B518" s="22">
        <v>3650</v>
      </c>
      <c r="C518" s="23" t="s">
        <v>204</v>
      </c>
      <c r="D518" s="23" t="s">
        <v>1165</v>
      </c>
      <c r="E518" s="24">
        <v>6999</v>
      </c>
      <c r="F518" s="26" t="s">
        <v>720</v>
      </c>
      <c r="G518" s="25" t="s">
        <v>1167</v>
      </c>
      <c r="H518" s="25"/>
      <c r="I518" s="25" t="s">
        <v>12</v>
      </c>
    </row>
    <row r="519" spans="2:9" x14ac:dyDescent="0.15">
      <c r="B519" s="22">
        <v>3650</v>
      </c>
      <c r="C519" s="23" t="s">
        <v>204</v>
      </c>
      <c r="D519" s="23" t="s">
        <v>1165</v>
      </c>
      <c r="E519" s="24">
        <v>7276</v>
      </c>
      <c r="F519" s="26" t="s">
        <v>757</v>
      </c>
      <c r="G519" s="25" t="s">
        <v>1168</v>
      </c>
      <c r="H519" s="25"/>
      <c r="I519" s="25" t="s">
        <v>1169</v>
      </c>
    </row>
    <row r="520" spans="2:9" x14ac:dyDescent="0.15">
      <c r="B520" s="22">
        <v>3650</v>
      </c>
      <c r="C520" s="23" t="s">
        <v>204</v>
      </c>
      <c r="D520" s="23" t="s">
        <v>1165</v>
      </c>
      <c r="E520" s="24">
        <v>7735</v>
      </c>
      <c r="F520" s="26" t="s">
        <v>831</v>
      </c>
      <c r="G520" s="25" t="s">
        <v>1167</v>
      </c>
      <c r="H520" s="25"/>
      <c r="I520" s="25" t="s">
        <v>1169</v>
      </c>
    </row>
    <row r="521" spans="2:9" x14ac:dyDescent="0.15">
      <c r="B521" s="22">
        <v>3650</v>
      </c>
      <c r="C521" s="23" t="s">
        <v>204</v>
      </c>
      <c r="D521" s="23" t="s">
        <v>1165</v>
      </c>
      <c r="E521" s="24">
        <v>7752</v>
      </c>
      <c r="F521" s="26" t="s">
        <v>835</v>
      </c>
      <c r="G521" s="25" t="s">
        <v>1167</v>
      </c>
      <c r="H521" s="25"/>
      <c r="I521" s="25" t="s">
        <v>1169</v>
      </c>
    </row>
    <row r="522" spans="2:9" x14ac:dyDescent="0.15">
      <c r="B522" s="22">
        <v>3650</v>
      </c>
      <c r="C522" s="23" t="s">
        <v>204</v>
      </c>
      <c r="D522" s="23" t="s">
        <v>1165</v>
      </c>
      <c r="E522" s="24">
        <v>8035</v>
      </c>
      <c r="F522" s="26" t="s">
        <v>881</v>
      </c>
      <c r="G522" s="25" t="s">
        <v>1167</v>
      </c>
      <c r="H522" s="25"/>
      <c r="I522" s="25" t="s">
        <v>1169</v>
      </c>
    </row>
    <row r="523" spans="2:9" x14ac:dyDescent="0.15">
      <c r="B523" s="22">
        <v>3650</v>
      </c>
      <c r="C523" s="23" t="s">
        <v>204</v>
      </c>
      <c r="D523" s="23" t="s">
        <v>1166</v>
      </c>
      <c r="E523" s="24">
        <v>6513</v>
      </c>
      <c r="F523" s="26" t="s">
        <v>637</v>
      </c>
      <c r="G523" s="25" t="s">
        <v>1168</v>
      </c>
      <c r="H523" s="25"/>
      <c r="I523" s="25" t="s">
        <v>12</v>
      </c>
    </row>
    <row r="524" spans="2:9" x14ac:dyDescent="0.15">
      <c r="B524" s="22">
        <v>3650</v>
      </c>
      <c r="C524" s="23" t="s">
        <v>204</v>
      </c>
      <c r="D524" s="23" t="s">
        <v>1166</v>
      </c>
      <c r="E524" s="24">
        <v>6635</v>
      </c>
      <c r="F524" s="26" t="s">
        <v>653</v>
      </c>
      <c r="G524" s="25" t="s">
        <v>1167</v>
      </c>
      <c r="H524" s="25"/>
      <c r="I524" s="25" t="s">
        <v>12</v>
      </c>
    </row>
    <row r="525" spans="2:9" x14ac:dyDescent="0.15">
      <c r="B525" s="22">
        <v>3650</v>
      </c>
      <c r="C525" s="23" t="s">
        <v>204</v>
      </c>
      <c r="D525" s="23" t="s">
        <v>1166</v>
      </c>
      <c r="E525" s="24">
        <v>6637</v>
      </c>
      <c r="F525" s="26" t="s">
        <v>654</v>
      </c>
      <c r="G525" s="25" t="s">
        <v>1167</v>
      </c>
      <c r="H525" s="25"/>
      <c r="I525" s="25" t="s">
        <v>12</v>
      </c>
    </row>
    <row r="526" spans="2:9" x14ac:dyDescent="0.15">
      <c r="B526" s="22">
        <v>3650</v>
      </c>
      <c r="C526" s="23" t="s">
        <v>204</v>
      </c>
      <c r="D526" s="23" t="s">
        <v>1166</v>
      </c>
      <c r="E526" s="24">
        <v>6647</v>
      </c>
      <c r="F526" s="26" t="s">
        <v>658</v>
      </c>
      <c r="G526" s="25" t="s">
        <v>1168</v>
      </c>
      <c r="H526" s="25"/>
      <c r="I526" s="25" t="s">
        <v>12</v>
      </c>
    </row>
    <row r="527" spans="2:9" x14ac:dyDescent="0.15">
      <c r="B527" s="22">
        <v>3650</v>
      </c>
      <c r="C527" s="23" t="s">
        <v>204</v>
      </c>
      <c r="D527" s="23" t="s">
        <v>1166</v>
      </c>
      <c r="E527" s="24">
        <v>6656</v>
      </c>
      <c r="F527" s="26" t="s">
        <v>660</v>
      </c>
      <c r="G527" s="25" t="s">
        <v>1167</v>
      </c>
      <c r="H527" s="25"/>
      <c r="I527" s="25" t="s">
        <v>12</v>
      </c>
    </row>
    <row r="528" spans="2:9" x14ac:dyDescent="0.15">
      <c r="B528" s="22">
        <v>3650</v>
      </c>
      <c r="C528" s="23" t="s">
        <v>204</v>
      </c>
      <c r="D528" s="23" t="s">
        <v>1166</v>
      </c>
      <c r="E528" s="24">
        <v>6663</v>
      </c>
      <c r="F528" s="26" t="s">
        <v>661</v>
      </c>
      <c r="G528" s="25" t="s">
        <v>1168</v>
      </c>
      <c r="H528" s="25"/>
      <c r="I528" s="25" t="s">
        <v>12</v>
      </c>
    </row>
    <row r="529" spans="2:9" x14ac:dyDescent="0.15">
      <c r="B529" s="22">
        <v>3650</v>
      </c>
      <c r="C529" s="23" t="s">
        <v>204</v>
      </c>
      <c r="D529" s="23" t="s">
        <v>1166</v>
      </c>
      <c r="E529" s="24">
        <v>6666</v>
      </c>
      <c r="F529" s="26" t="s">
        <v>1222</v>
      </c>
      <c r="G529" s="25" t="s">
        <v>1168</v>
      </c>
      <c r="H529" s="25" t="s">
        <v>1306</v>
      </c>
      <c r="I529" s="25" t="s">
        <v>12</v>
      </c>
    </row>
    <row r="530" spans="2:9" x14ac:dyDescent="0.15">
      <c r="B530" s="22">
        <v>3650</v>
      </c>
      <c r="C530" s="23" t="s">
        <v>204</v>
      </c>
      <c r="D530" s="23" t="s">
        <v>1166</v>
      </c>
      <c r="E530" s="24">
        <v>6670</v>
      </c>
      <c r="F530" s="26" t="s">
        <v>662</v>
      </c>
      <c r="G530" s="25" t="s">
        <v>1167</v>
      </c>
      <c r="H530" s="25"/>
      <c r="I530" s="25" t="s">
        <v>12</v>
      </c>
    </row>
    <row r="531" spans="2:9" x14ac:dyDescent="0.15">
      <c r="B531" s="22">
        <v>3650</v>
      </c>
      <c r="C531" s="23" t="s">
        <v>204</v>
      </c>
      <c r="D531" s="23" t="s">
        <v>1166</v>
      </c>
      <c r="E531" s="24">
        <v>6676</v>
      </c>
      <c r="F531" s="26" t="s">
        <v>664</v>
      </c>
      <c r="G531" s="25" t="s">
        <v>1167</v>
      </c>
      <c r="H531" s="25"/>
      <c r="I531" s="25" t="s">
        <v>12</v>
      </c>
    </row>
    <row r="532" spans="2:9" x14ac:dyDescent="0.15">
      <c r="B532" s="22">
        <v>3650</v>
      </c>
      <c r="C532" s="23" t="s">
        <v>204</v>
      </c>
      <c r="D532" s="23" t="s">
        <v>1166</v>
      </c>
      <c r="E532" s="24">
        <v>6677</v>
      </c>
      <c r="F532" s="26" t="s">
        <v>665</v>
      </c>
      <c r="G532" s="25" t="s">
        <v>1167</v>
      </c>
      <c r="H532" s="25"/>
      <c r="I532" s="25" t="s">
        <v>1169</v>
      </c>
    </row>
    <row r="533" spans="2:9" x14ac:dyDescent="0.15">
      <c r="B533" s="22">
        <v>3650</v>
      </c>
      <c r="C533" s="23" t="s">
        <v>204</v>
      </c>
      <c r="D533" s="23" t="s">
        <v>1166</v>
      </c>
      <c r="E533" s="24">
        <v>6704</v>
      </c>
      <c r="F533" s="26" t="s">
        <v>668</v>
      </c>
      <c r="G533" s="25" t="s">
        <v>1167</v>
      </c>
      <c r="H533" s="25"/>
      <c r="I533" s="25" t="s">
        <v>12</v>
      </c>
    </row>
    <row r="534" spans="2:9" x14ac:dyDescent="0.15">
      <c r="B534" s="22">
        <v>3650</v>
      </c>
      <c r="C534" s="23" t="s">
        <v>204</v>
      </c>
      <c r="D534" s="23" t="s">
        <v>1166</v>
      </c>
      <c r="E534" s="24">
        <v>6769</v>
      </c>
      <c r="F534" s="26" t="s">
        <v>681</v>
      </c>
      <c r="G534" s="25" t="s">
        <v>1168</v>
      </c>
      <c r="H534" s="25"/>
      <c r="I534" s="25" t="s">
        <v>12</v>
      </c>
    </row>
    <row r="535" spans="2:9" x14ac:dyDescent="0.15">
      <c r="B535" s="22">
        <v>3650</v>
      </c>
      <c r="C535" s="23" t="s">
        <v>204</v>
      </c>
      <c r="D535" s="23" t="s">
        <v>1166</v>
      </c>
      <c r="E535" s="24">
        <v>6771</v>
      </c>
      <c r="F535" s="26" t="s">
        <v>683</v>
      </c>
      <c r="G535" s="25" t="s">
        <v>1167</v>
      </c>
      <c r="H535" s="25"/>
      <c r="I535" s="25" t="s">
        <v>12</v>
      </c>
    </row>
    <row r="536" spans="2:9" x14ac:dyDescent="0.15">
      <c r="B536" s="22">
        <v>3650</v>
      </c>
      <c r="C536" s="23" t="s">
        <v>204</v>
      </c>
      <c r="D536" s="23" t="s">
        <v>1166</v>
      </c>
      <c r="E536" s="24">
        <v>6848</v>
      </c>
      <c r="F536" s="26" t="s">
        <v>692</v>
      </c>
      <c r="G536" s="25" t="s">
        <v>1167</v>
      </c>
      <c r="H536" s="25"/>
      <c r="I536" s="25" t="s">
        <v>12</v>
      </c>
    </row>
    <row r="537" spans="2:9" x14ac:dyDescent="0.15">
      <c r="B537" s="22">
        <v>3650</v>
      </c>
      <c r="C537" s="23" t="s">
        <v>204</v>
      </c>
      <c r="D537" s="23" t="s">
        <v>1166</v>
      </c>
      <c r="E537" s="24">
        <v>6862</v>
      </c>
      <c r="F537" s="26" t="s">
        <v>696</v>
      </c>
      <c r="G537" s="25" t="s">
        <v>1167</v>
      </c>
      <c r="H537" s="25"/>
      <c r="I537" s="25" t="s">
        <v>12</v>
      </c>
    </row>
    <row r="538" spans="2:9" x14ac:dyDescent="0.15">
      <c r="B538" s="22">
        <v>3650</v>
      </c>
      <c r="C538" s="23" t="s">
        <v>204</v>
      </c>
      <c r="D538" s="23" t="s">
        <v>1166</v>
      </c>
      <c r="E538" s="24">
        <v>6912</v>
      </c>
      <c r="F538" s="26" t="s">
        <v>700</v>
      </c>
      <c r="G538" s="25" t="s">
        <v>1168</v>
      </c>
      <c r="H538" s="25"/>
      <c r="I538" s="25" t="s">
        <v>12</v>
      </c>
    </row>
    <row r="539" spans="2:9" x14ac:dyDescent="0.15">
      <c r="B539" s="22">
        <v>3650</v>
      </c>
      <c r="C539" s="23" t="s">
        <v>204</v>
      </c>
      <c r="D539" s="23" t="s">
        <v>1166</v>
      </c>
      <c r="E539" s="24">
        <v>6918</v>
      </c>
      <c r="F539" s="26" t="s">
        <v>701</v>
      </c>
      <c r="G539" s="25" t="s">
        <v>1167</v>
      </c>
      <c r="H539" s="25"/>
      <c r="I539" s="25" t="s">
        <v>12</v>
      </c>
    </row>
    <row r="540" spans="2:9" x14ac:dyDescent="0.15">
      <c r="B540" s="22">
        <v>3650</v>
      </c>
      <c r="C540" s="23" t="s">
        <v>204</v>
      </c>
      <c r="D540" s="23" t="s">
        <v>1166</v>
      </c>
      <c r="E540" s="24">
        <v>6919</v>
      </c>
      <c r="F540" s="26" t="s">
        <v>702</v>
      </c>
      <c r="G540" s="25" t="s">
        <v>1167</v>
      </c>
      <c r="H540" s="25"/>
      <c r="I540" s="25" t="s">
        <v>12</v>
      </c>
    </row>
    <row r="541" spans="2:9" x14ac:dyDescent="0.15">
      <c r="B541" s="22">
        <v>3650</v>
      </c>
      <c r="C541" s="23" t="s">
        <v>204</v>
      </c>
      <c r="D541" s="23" t="s">
        <v>1166</v>
      </c>
      <c r="E541" s="24">
        <v>6926</v>
      </c>
      <c r="F541" s="26" t="s">
        <v>706</v>
      </c>
      <c r="G541" s="25" t="s">
        <v>1167</v>
      </c>
      <c r="H541" s="25"/>
      <c r="I541" s="25" t="s">
        <v>12</v>
      </c>
    </row>
    <row r="542" spans="2:9" x14ac:dyDescent="0.15">
      <c r="B542" s="22">
        <v>3650</v>
      </c>
      <c r="C542" s="23" t="s">
        <v>204</v>
      </c>
      <c r="D542" s="23" t="s">
        <v>1166</v>
      </c>
      <c r="E542" s="24">
        <v>6930</v>
      </c>
      <c r="F542" s="26" t="s">
        <v>708</v>
      </c>
      <c r="G542" s="25" t="s">
        <v>1167</v>
      </c>
      <c r="H542" s="25"/>
      <c r="I542" s="25" t="s">
        <v>12</v>
      </c>
    </row>
    <row r="543" spans="2:9" x14ac:dyDescent="0.15">
      <c r="B543" s="22">
        <v>3650</v>
      </c>
      <c r="C543" s="23" t="s">
        <v>204</v>
      </c>
      <c r="D543" s="23" t="s">
        <v>1166</v>
      </c>
      <c r="E543" s="24">
        <v>6969</v>
      </c>
      <c r="F543" s="26" t="s">
        <v>1223</v>
      </c>
      <c r="G543" s="25" t="s">
        <v>1167</v>
      </c>
      <c r="H543" s="25" t="s">
        <v>1305</v>
      </c>
      <c r="I543" s="25" t="s">
        <v>12</v>
      </c>
    </row>
    <row r="544" spans="2:9" x14ac:dyDescent="0.15">
      <c r="B544" s="22">
        <v>3650</v>
      </c>
      <c r="C544" s="23" t="s">
        <v>204</v>
      </c>
      <c r="D544" s="23" t="s">
        <v>1166</v>
      </c>
      <c r="E544" s="24">
        <v>6989</v>
      </c>
      <c r="F544" s="26" t="s">
        <v>718</v>
      </c>
      <c r="G544" s="25" t="s">
        <v>1167</v>
      </c>
      <c r="H544" s="25"/>
      <c r="I544" s="25" t="s">
        <v>12</v>
      </c>
    </row>
    <row r="545" spans="2:9" x14ac:dyDescent="0.15">
      <c r="B545" s="22">
        <v>3650</v>
      </c>
      <c r="C545" s="23" t="s">
        <v>204</v>
      </c>
      <c r="D545" s="23" t="s">
        <v>1166</v>
      </c>
      <c r="E545" s="24">
        <v>6998</v>
      </c>
      <c r="F545" s="26" t="s">
        <v>719</v>
      </c>
      <c r="G545" s="25" t="s">
        <v>1167</v>
      </c>
      <c r="H545" s="25"/>
      <c r="I545" s="25" t="s">
        <v>12</v>
      </c>
    </row>
    <row r="546" spans="2:9" x14ac:dyDescent="0.15">
      <c r="B546" s="22">
        <v>3700</v>
      </c>
      <c r="C546" s="23" t="s">
        <v>211</v>
      </c>
      <c r="D546" s="23" t="s">
        <v>1165</v>
      </c>
      <c r="E546" s="24">
        <v>3116</v>
      </c>
      <c r="F546" s="26" t="s">
        <v>210</v>
      </c>
      <c r="G546" s="25" t="s">
        <v>1167</v>
      </c>
      <c r="H546" s="25"/>
      <c r="I546" s="25" t="s">
        <v>1169</v>
      </c>
    </row>
    <row r="547" spans="2:9" x14ac:dyDescent="0.15">
      <c r="B547" s="22">
        <v>3700</v>
      </c>
      <c r="C547" s="23" t="s">
        <v>211</v>
      </c>
      <c r="D547" s="23" t="s">
        <v>1165</v>
      </c>
      <c r="E547" s="24">
        <v>6902</v>
      </c>
      <c r="F547" s="26" t="s">
        <v>699</v>
      </c>
      <c r="G547" s="25" t="s">
        <v>1167</v>
      </c>
      <c r="H547" s="25"/>
      <c r="I547" s="25" t="s">
        <v>1169</v>
      </c>
    </row>
    <row r="548" spans="2:9" x14ac:dyDescent="0.15">
      <c r="B548" s="22">
        <v>3700</v>
      </c>
      <c r="C548" s="23" t="s">
        <v>211</v>
      </c>
      <c r="D548" s="23" t="s">
        <v>1165</v>
      </c>
      <c r="E548" s="24">
        <v>7012</v>
      </c>
      <c r="F548" s="26" t="s">
        <v>723</v>
      </c>
      <c r="G548" s="25" t="s">
        <v>1167</v>
      </c>
      <c r="H548" s="25"/>
      <c r="I548" s="25" t="s">
        <v>1169</v>
      </c>
    </row>
    <row r="549" spans="2:9" x14ac:dyDescent="0.15">
      <c r="B549" s="22">
        <v>3700</v>
      </c>
      <c r="C549" s="23" t="s">
        <v>211</v>
      </c>
      <c r="D549" s="23" t="s">
        <v>1165</v>
      </c>
      <c r="E549" s="24">
        <v>7201</v>
      </c>
      <c r="F549" s="26" t="s">
        <v>740</v>
      </c>
      <c r="G549" s="25" t="s">
        <v>1168</v>
      </c>
      <c r="H549" s="25"/>
      <c r="I549" s="25" t="s">
        <v>1169</v>
      </c>
    </row>
    <row r="550" spans="2:9" x14ac:dyDescent="0.15">
      <c r="B550" s="22">
        <v>3700</v>
      </c>
      <c r="C550" s="23" t="s">
        <v>211</v>
      </c>
      <c r="D550" s="23" t="s">
        <v>1165</v>
      </c>
      <c r="E550" s="24">
        <v>7202</v>
      </c>
      <c r="F550" s="26" t="s">
        <v>741</v>
      </c>
      <c r="G550" s="25" t="s">
        <v>1167</v>
      </c>
      <c r="H550" s="25"/>
      <c r="I550" s="25" t="s">
        <v>1169</v>
      </c>
    </row>
    <row r="551" spans="2:9" x14ac:dyDescent="0.15">
      <c r="B551" s="22">
        <v>3700</v>
      </c>
      <c r="C551" s="23" t="s">
        <v>211</v>
      </c>
      <c r="D551" s="23" t="s">
        <v>1165</v>
      </c>
      <c r="E551" s="24">
        <v>7224</v>
      </c>
      <c r="F551" s="26" t="s">
        <v>745</v>
      </c>
      <c r="G551" s="25" t="s">
        <v>1168</v>
      </c>
      <c r="H551" s="25"/>
      <c r="I551" s="25" t="s">
        <v>12</v>
      </c>
    </row>
    <row r="552" spans="2:9" x14ac:dyDescent="0.15">
      <c r="B552" s="22">
        <v>3700</v>
      </c>
      <c r="C552" s="23" t="s">
        <v>211</v>
      </c>
      <c r="D552" s="23" t="s">
        <v>1165</v>
      </c>
      <c r="E552" s="24">
        <v>7226</v>
      </c>
      <c r="F552" s="26" t="s">
        <v>746</v>
      </c>
      <c r="G552" s="25" t="s">
        <v>1167</v>
      </c>
      <c r="H552" s="25"/>
      <c r="I552" s="25" t="s">
        <v>1169</v>
      </c>
    </row>
    <row r="553" spans="2:9" x14ac:dyDescent="0.15">
      <c r="B553" s="22">
        <v>3700</v>
      </c>
      <c r="C553" s="23" t="s">
        <v>211</v>
      </c>
      <c r="D553" s="23" t="s">
        <v>1165</v>
      </c>
      <c r="E553" s="24">
        <v>7231</v>
      </c>
      <c r="F553" s="26" t="s">
        <v>747</v>
      </c>
      <c r="G553" s="25" t="s">
        <v>1168</v>
      </c>
      <c r="H553" s="25"/>
      <c r="I553" s="25" t="s">
        <v>12</v>
      </c>
    </row>
    <row r="554" spans="2:9" x14ac:dyDescent="0.15">
      <c r="B554" s="22">
        <v>3700</v>
      </c>
      <c r="C554" s="23" t="s">
        <v>211</v>
      </c>
      <c r="D554" s="23" t="s">
        <v>1165</v>
      </c>
      <c r="E554" s="24">
        <v>7236</v>
      </c>
      <c r="F554" s="26" t="s">
        <v>1224</v>
      </c>
      <c r="G554" s="25" t="s">
        <v>1167</v>
      </c>
      <c r="H554" s="25" t="s">
        <v>1305</v>
      </c>
      <c r="I554" s="25" t="s">
        <v>12</v>
      </c>
    </row>
    <row r="555" spans="2:9" x14ac:dyDescent="0.15">
      <c r="B555" s="22">
        <v>3700</v>
      </c>
      <c r="C555" s="23" t="s">
        <v>211</v>
      </c>
      <c r="D555" s="23" t="s">
        <v>1165</v>
      </c>
      <c r="E555" s="24">
        <v>7239</v>
      </c>
      <c r="F555" s="26" t="s">
        <v>748</v>
      </c>
      <c r="G555" s="25" t="s">
        <v>1167</v>
      </c>
      <c r="H555" s="25"/>
      <c r="I555" s="25" t="s">
        <v>12</v>
      </c>
    </row>
    <row r="556" spans="2:9" x14ac:dyDescent="0.15">
      <c r="B556" s="22">
        <v>3700</v>
      </c>
      <c r="C556" s="23" t="s">
        <v>211</v>
      </c>
      <c r="D556" s="23" t="s">
        <v>1165</v>
      </c>
      <c r="E556" s="24">
        <v>7240</v>
      </c>
      <c r="F556" s="26" t="s">
        <v>749</v>
      </c>
      <c r="G556" s="25" t="s">
        <v>1167</v>
      </c>
      <c r="H556" s="25"/>
      <c r="I556" s="25" t="s">
        <v>1169</v>
      </c>
    </row>
    <row r="557" spans="2:9" x14ac:dyDescent="0.15">
      <c r="B557" s="22">
        <v>3700</v>
      </c>
      <c r="C557" s="23" t="s">
        <v>211</v>
      </c>
      <c r="D557" s="23" t="s">
        <v>1165</v>
      </c>
      <c r="E557" s="24">
        <v>7241</v>
      </c>
      <c r="F557" s="26" t="s">
        <v>750</v>
      </c>
      <c r="G557" s="25" t="s">
        <v>1167</v>
      </c>
      <c r="H557" s="25"/>
      <c r="I557" s="25" t="s">
        <v>12</v>
      </c>
    </row>
    <row r="558" spans="2:9" x14ac:dyDescent="0.15">
      <c r="B558" s="22">
        <v>3700</v>
      </c>
      <c r="C558" s="23" t="s">
        <v>211</v>
      </c>
      <c r="D558" s="23" t="s">
        <v>1165</v>
      </c>
      <c r="E558" s="24">
        <v>7246</v>
      </c>
      <c r="F558" s="26" t="s">
        <v>751</v>
      </c>
      <c r="G558" s="25" t="s">
        <v>1167</v>
      </c>
      <c r="H558" s="25"/>
      <c r="I558" s="25" t="s">
        <v>1169</v>
      </c>
    </row>
    <row r="559" spans="2:9" x14ac:dyDescent="0.15">
      <c r="B559" s="22">
        <v>3700</v>
      </c>
      <c r="C559" s="23" t="s">
        <v>211</v>
      </c>
      <c r="D559" s="23" t="s">
        <v>1165</v>
      </c>
      <c r="E559" s="24">
        <v>7250</v>
      </c>
      <c r="F559" s="26" t="s">
        <v>1225</v>
      </c>
      <c r="G559" s="25" t="s">
        <v>1167</v>
      </c>
      <c r="H559" s="25" t="s">
        <v>1305</v>
      </c>
      <c r="I559" s="25" t="s">
        <v>12</v>
      </c>
    </row>
    <row r="560" spans="2:9" x14ac:dyDescent="0.15">
      <c r="B560" s="22">
        <v>3700</v>
      </c>
      <c r="C560" s="23" t="s">
        <v>211</v>
      </c>
      <c r="D560" s="23" t="s">
        <v>1165</v>
      </c>
      <c r="E560" s="24">
        <v>7259</v>
      </c>
      <c r="F560" s="26" t="s">
        <v>752</v>
      </c>
      <c r="G560" s="25" t="s">
        <v>1167</v>
      </c>
      <c r="H560" s="25"/>
      <c r="I560" s="25" t="s">
        <v>1169</v>
      </c>
    </row>
    <row r="561" spans="2:9" x14ac:dyDescent="0.15">
      <c r="B561" s="22">
        <v>3700</v>
      </c>
      <c r="C561" s="23" t="s">
        <v>211</v>
      </c>
      <c r="D561" s="23" t="s">
        <v>1165</v>
      </c>
      <c r="E561" s="24">
        <v>7261</v>
      </c>
      <c r="F561" s="26" t="s">
        <v>753</v>
      </c>
      <c r="G561" s="25" t="s">
        <v>1168</v>
      </c>
      <c r="H561" s="25"/>
      <c r="I561" s="25" t="s">
        <v>1169</v>
      </c>
    </row>
    <row r="562" spans="2:9" x14ac:dyDescent="0.15">
      <c r="B562" s="22">
        <v>3700</v>
      </c>
      <c r="C562" s="23" t="s">
        <v>211</v>
      </c>
      <c r="D562" s="23" t="s">
        <v>1165</v>
      </c>
      <c r="E562" s="24">
        <v>7267</v>
      </c>
      <c r="F562" s="26" t="s">
        <v>754</v>
      </c>
      <c r="G562" s="25" t="s">
        <v>1167</v>
      </c>
      <c r="H562" s="25"/>
      <c r="I562" s="25" t="s">
        <v>12</v>
      </c>
    </row>
    <row r="563" spans="2:9" x14ac:dyDescent="0.15">
      <c r="B563" s="22">
        <v>3700</v>
      </c>
      <c r="C563" s="23" t="s">
        <v>211</v>
      </c>
      <c r="D563" s="23" t="s">
        <v>1165</v>
      </c>
      <c r="E563" s="24">
        <v>7270</v>
      </c>
      <c r="F563" s="26" t="s">
        <v>755</v>
      </c>
      <c r="G563" s="25" t="s">
        <v>1168</v>
      </c>
      <c r="H563" s="25"/>
      <c r="I563" s="25" t="s">
        <v>12</v>
      </c>
    </row>
    <row r="564" spans="2:9" x14ac:dyDescent="0.15">
      <c r="B564" s="22">
        <v>3700</v>
      </c>
      <c r="C564" s="23" t="s">
        <v>211</v>
      </c>
      <c r="D564" s="23" t="s">
        <v>1165</v>
      </c>
      <c r="E564" s="24">
        <v>7272</v>
      </c>
      <c r="F564" s="26" t="s">
        <v>756</v>
      </c>
      <c r="G564" s="25" t="s">
        <v>1168</v>
      </c>
      <c r="H564" s="25"/>
      <c r="I564" s="25" t="s">
        <v>1169</v>
      </c>
    </row>
    <row r="565" spans="2:9" x14ac:dyDescent="0.15">
      <c r="B565" s="22">
        <v>3700</v>
      </c>
      <c r="C565" s="23" t="s">
        <v>211</v>
      </c>
      <c r="D565" s="23" t="s">
        <v>1165</v>
      </c>
      <c r="E565" s="24">
        <v>7278</v>
      </c>
      <c r="F565" s="26" t="s">
        <v>759</v>
      </c>
      <c r="G565" s="25" t="s">
        <v>1167</v>
      </c>
      <c r="H565" s="25"/>
      <c r="I565" s="25" t="s">
        <v>12</v>
      </c>
    </row>
    <row r="566" spans="2:9" x14ac:dyDescent="0.15">
      <c r="B566" s="22">
        <v>3700</v>
      </c>
      <c r="C566" s="23" t="s">
        <v>211</v>
      </c>
      <c r="D566" s="23" t="s">
        <v>1165</v>
      </c>
      <c r="E566" s="24">
        <v>7282</v>
      </c>
      <c r="F566" s="26" t="s">
        <v>760</v>
      </c>
      <c r="G566" s="25" t="s">
        <v>1167</v>
      </c>
      <c r="H566" s="25"/>
      <c r="I566" s="25" t="s">
        <v>1169</v>
      </c>
    </row>
    <row r="567" spans="2:9" x14ac:dyDescent="0.15">
      <c r="B567" s="22">
        <v>3700</v>
      </c>
      <c r="C567" s="23" t="s">
        <v>211</v>
      </c>
      <c r="D567" s="23" t="s">
        <v>1165</v>
      </c>
      <c r="E567" s="24">
        <v>7283</v>
      </c>
      <c r="F567" s="26" t="s">
        <v>761</v>
      </c>
      <c r="G567" s="25" t="s">
        <v>1167</v>
      </c>
      <c r="H567" s="25"/>
      <c r="I567" s="25" t="s">
        <v>12</v>
      </c>
    </row>
    <row r="568" spans="2:9" x14ac:dyDescent="0.15">
      <c r="B568" s="22">
        <v>3700</v>
      </c>
      <c r="C568" s="23" t="s">
        <v>211</v>
      </c>
      <c r="D568" s="23" t="s">
        <v>1165</v>
      </c>
      <c r="E568" s="24">
        <v>7294</v>
      </c>
      <c r="F568" s="26" t="s">
        <v>764</v>
      </c>
      <c r="G568" s="25" t="s">
        <v>1167</v>
      </c>
      <c r="H568" s="25"/>
      <c r="I568" s="25" t="s">
        <v>12</v>
      </c>
    </row>
    <row r="569" spans="2:9" x14ac:dyDescent="0.15">
      <c r="B569" s="22">
        <v>3700</v>
      </c>
      <c r="C569" s="23" t="s">
        <v>211</v>
      </c>
      <c r="D569" s="23" t="s">
        <v>1165</v>
      </c>
      <c r="E569" s="24">
        <v>7296</v>
      </c>
      <c r="F569" s="26" t="s">
        <v>765</v>
      </c>
      <c r="G569" s="25" t="s">
        <v>1167</v>
      </c>
      <c r="H569" s="25"/>
      <c r="I569" s="25" t="s">
        <v>12</v>
      </c>
    </row>
    <row r="570" spans="2:9" x14ac:dyDescent="0.15">
      <c r="B570" s="22">
        <v>3700</v>
      </c>
      <c r="C570" s="23" t="s">
        <v>211</v>
      </c>
      <c r="D570" s="23" t="s">
        <v>1165</v>
      </c>
      <c r="E570" s="24">
        <v>7313</v>
      </c>
      <c r="F570" s="26" t="s">
        <v>767</v>
      </c>
      <c r="G570" s="25" t="s">
        <v>1167</v>
      </c>
      <c r="H570" s="25"/>
      <c r="I570" s="25" t="s">
        <v>1169</v>
      </c>
    </row>
    <row r="571" spans="2:9" x14ac:dyDescent="0.15">
      <c r="B571" s="22">
        <v>3700</v>
      </c>
      <c r="C571" s="23" t="s">
        <v>211</v>
      </c>
      <c r="D571" s="23" t="s">
        <v>1166</v>
      </c>
      <c r="E571" s="24">
        <v>6023</v>
      </c>
      <c r="F571" s="26" t="s">
        <v>538</v>
      </c>
      <c r="G571" s="25" t="s">
        <v>1167</v>
      </c>
      <c r="H571" s="25"/>
      <c r="I571" s="25" t="s">
        <v>12</v>
      </c>
    </row>
    <row r="572" spans="2:9" x14ac:dyDescent="0.15">
      <c r="B572" s="22">
        <v>3700</v>
      </c>
      <c r="C572" s="23" t="s">
        <v>211</v>
      </c>
      <c r="D572" s="23" t="s">
        <v>1166</v>
      </c>
      <c r="E572" s="24">
        <v>7214</v>
      </c>
      <c r="F572" s="26" t="s">
        <v>742</v>
      </c>
      <c r="G572" s="25" t="s">
        <v>1168</v>
      </c>
      <c r="H572" s="25"/>
      <c r="I572" s="25" t="s">
        <v>12</v>
      </c>
    </row>
    <row r="573" spans="2:9" x14ac:dyDescent="0.15">
      <c r="B573" s="22">
        <v>3700</v>
      </c>
      <c r="C573" s="23" t="s">
        <v>211</v>
      </c>
      <c r="D573" s="23" t="s">
        <v>1166</v>
      </c>
      <c r="E573" s="24">
        <v>7217</v>
      </c>
      <c r="F573" s="26" t="s">
        <v>743</v>
      </c>
      <c r="G573" s="25" t="s">
        <v>1167</v>
      </c>
      <c r="H573" s="25"/>
      <c r="I573" s="25" t="s">
        <v>12</v>
      </c>
    </row>
    <row r="574" spans="2:9" x14ac:dyDescent="0.15">
      <c r="B574" s="22">
        <v>3700</v>
      </c>
      <c r="C574" s="23" t="s">
        <v>211</v>
      </c>
      <c r="D574" s="23" t="s">
        <v>1166</v>
      </c>
      <c r="E574" s="24">
        <v>7222</v>
      </c>
      <c r="F574" s="26" t="s">
        <v>744</v>
      </c>
      <c r="G574" s="25" t="s">
        <v>1168</v>
      </c>
      <c r="H574" s="25"/>
      <c r="I574" s="25" t="s">
        <v>1169</v>
      </c>
    </row>
    <row r="575" spans="2:9" x14ac:dyDescent="0.15">
      <c r="B575" s="22">
        <v>3700</v>
      </c>
      <c r="C575" s="23" t="s">
        <v>211</v>
      </c>
      <c r="D575" s="23" t="s">
        <v>1166</v>
      </c>
      <c r="E575" s="24">
        <v>7265</v>
      </c>
      <c r="F575" s="26" t="s">
        <v>1226</v>
      </c>
      <c r="G575" s="25" t="s">
        <v>1167</v>
      </c>
      <c r="H575" s="25" t="s">
        <v>1305</v>
      </c>
      <c r="I575" s="25" t="s">
        <v>12</v>
      </c>
    </row>
    <row r="576" spans="2:9" x14ac:dyDescent="0.15">
      <c r="B576" s="22">
        <v>3700</v>
      </c>
      <c r="C576" s="23" t="s">
        <v>211</v>
      </c>
      <c r="D576" s="23" t="s">
        <v>1166</v>
      </c>
      <c r="E576" s="24">
        <v>7266</v>
      </c>
      <c r="F576" s="26" t="s">
        <v>1227</v>
      </c>
      <c r="G576" s="25" t="s">
        <v>1168</v>
      </c>
      <c r="H576" s="25" t="s">
        <v>1306</v>
      </c>
      <c r="I576" s="25" t="s">
        <v>12</v>
      </c>
    </row>
    <row r="577" spans="2:9" x14ac:dyDescent="0.15">
      <c r="B577" s="22">
        <v>3700</v>
      </c>
      <c r="C577" s="23" t="s">
        <v>211</v>
      </c>
      <c r="D577" s="23" t="s">
        <v>1166</v>
      </c>
      <c r="E577" s="24">
        <v>7277</v>
      </c>
      <c r="F577" s="26" t="s">
        <v>758</v>
      </c>
      <c r="G577" s="25" t="s">
        <v>1167</v>
      </c>
      <c r="H577" s="25"/>
      <c r="I577" s="25" t="s">
        <v>12</v>
      </c>
    </row>
    <row r="578" spans="2:9" x14ac:dyDescent="0.15">
      <c r="B578" s="22">
        <v>3700</v>
      </c>
      <c r="C578" s="23" t="s">
        <v>211</v>
      </c>
      <c r="D578" s="23" t="s">
        <v>1166</v>
      </c>
      <c r="E578" s="24">
        <v>7279</v>
      </c>
      <c r="F578" s="26" t="s">
        <v>1228</v>
      </c>
      <c r="G578" s="25" t="s">
        <v>1168</v>
      </c>
      <c r="H578" s="25" t="s">
        <v>1306</v>
      </c>
      <c r="I578" s="25" t="s">
        <v>12</v>
      </c>
    </row>
    <row r="579" spans="2:9" x14ac:dyDescent="0.15">
      <c r="B579" s="22">
        <v>3700</v>
      </c>
      <c r="C579" s="23" t="s">
        <v>211</v>
      </c>
      <c r="D579" s="23" t="s">
        <v>1166</v>
      </c>
      <c r="E579" s="24">
        <v>7284</v>
      </c>
      <c r="F579" s="26" t="s">
        <v>762</v>
      </c>
      <c r="G579" s="25" t="s">
        <v>1167</v>
      </c>
      <c r="H579" s="25"/>
      <c r="I579" s="25" t="s">
        <v>12</v>
      </c>
    </row>
    <row r="580" spans="2:9" x14ac:dyDescent="0.15">
      <c r="B580" s="22">
        <v>3700</v>
      </c>
      <c r="C580" s="23" t="s">
        <v>211</v>
      </c>
      <c r="D580" s="23" t="s">
        <v>1166</v>
      </c>
      <c r="E580" s="24">
        <v>7287</v>
      </c>
      <c r="F580" s="26" t="s">
        <v>763</v>
      </c>
      <c r="G580" s="25" t="s">
        <v>1167</v>
      </c>
      <c r="H580" s="25"/>
      <c r="I580" s="25" t="s">
        <v>12</v>
      </c>
    </row>
    <row r="581" spans="2:9" x14ac:dyDescent="0.15">
      <c r="B581" s="22">
        <v>3700</v>
      </c>
      <c r="C581" s="23" t="s">
        <v>211</v>
      </c>
      <c r="D581" s="23" t="s">
        <v>1166</v>
      </c>
      <c r="E581" s="24">
        <v>7299</v>
      </c>
      <c r="F581" s="26" t="s">
        <v>766</v>
      </c>
      <c r="G581" s="25" t="s">
        <v>1168</v>
      </c>
      <c r="H581" s="25"/>
      <c r="I581" s="25" t="s">
        <v>12</v>
      </c>
    </row>
    <row r="582" spans="2:9" x14ac:dyDescent="0.15">
      <c r="B582" s="22">
        <v>3750</v>
      </c>
      <c r="C582" s="23" t="s">
        <v>372</v>
      </c>
      <c r="D582" s="23" t="s">
        <v>1165</v>
      </c>
      <c r="E582" s="24">
        <v>7600</v>
      </c>
      <c r="F582" s="26" t="s">
        <v>812</v>
      </c>
      <c r="G582" s="25" t="s">
        <v>1167</v>
      </c>
      <c r="H582" s="25"/>
      <c r="I582" s="25" t="s">
        <v>12</v>
      </c>
    </row>
    <row r="583" spans="2:9" x14ac:dyDescent="0.15">
      <c r="B583" s="22">
        <v>3750</v>
      </c>
      <c r="C583" s="23" t="s">
        <v>372</v>
      </c>
      <c r="D583" s="23" t="s">
        <v>1165</v>
      </c>
      <c r="E583" s="24">
        <v>7701</v>
      </c>
      <c r="F583" s="26" t="s">
        <v>821</v>
      </c>
      <c r="G583" s="25" t="s">
        <v>1167</v>
      </c>
      <c r="H583" s="25"/>
      <c r="I583" s="25" t="s">
        <v>1169</v>
      </c>
    </row>
    <row r="584" spans="2:9" x14ac:dyDescent="0.15">
      <c r="B584" s="22">
        <v>3750</v>
      </c>
      <c r="C584" s="23" t="s">
        <v>372</v>
      </c>
      <c r="D584" s="23" t="s">
        <v>1165</v>
      </c>
      <c r="E584" s="24">
        <v>7721</v>
      </c>
      <c r="F584" s="26" t="s">
        <v>824</v>
      </c>
      <c r="G584" s="25" t="s">
        <v>1167</v>
      </c>
      <c r="H584" s="25"/>
      <c r="I584" s="25" t="s">
        <v>1169</v>
      </c>
    </row>
    <row r="585" spans="2:9" x14ac:dyDescent="0.15">
      <c r="B585" s="22">
        <v>3750</v>
      </c>
      <c r="C585" s="23" t="s">
        <v>372</v>
      </c>
      <c r="D585" s="23" t="s">
        <v>1165</v>
      </c>
      <c r="E585" s="24">
        <v>7723</v>
      </c>
      <c r="F585" s="26" t="s">
        <v>825</v>
      </c>
      <c r="G585" s="25" t="s">
        <v>1168</v>
      </c>
      <c r="H585" s="25"/>
      <c r="I585" s="25" t="s">
        <v>1169</v>
      </c>
    </row>
    <row r="586" spans="2:9" x14ac:dyDescent="0.15">
      <c r="B586" s="22">
        <v>3750</v>
      </c>
      <c r="C586" s="23" t="s">
        <v>372</v>
      </c>
      <c r="D586" s="23" t="s">
        <v>1165</v>
      </c>
      <c r="E586" s="24">
        <v>7725</v>
      </c>
      <c r="F586" s="26" t="s">
        <v>826</v>
      </c>
      <c r="G586" s="25" t="s">
        <v>1167</v>
      </c>
      <c r="H586" s="25"/>
      <c r="I586" s="25" t="s">
        <v>12</v>
      </c>
    </row>
    <row r="587" spans="2:9" x14ac:dyDescent="0.15">
      <c r="B587" s="22">
        <v>3750</v>
      </c>
      <c r="C587" s="23" t="s">
        <v>372</v>
      </c>
      <c r="D587" s="23" t="s">
        <v>1165</v>
      </c>
      <c r="E587" s="24">
        <v>7730</v>
      </c>
      <c r="F587" s="26" t="s">
        <v>828</v>
      </c>
      <c r="G587" s="25" t="s">
        <v>1167</v>
      </c>
      <c r="H587" s="25"/>
      <c r="I587" s="25" t="s">
        <v>12</v>
      </c>
    </row>
    <row r="588" spans="2:9" x14ac:dyDescent="0.15">
      <c r="B588" s="22">
        <v>3750</v>
      </c>
      <c r="C588" s="23" t="s">
        <v>372</v>
      </c>
      <c r="D588" s="23" t="s">
        <v>1165</v>
      </c>
      <c r="E588" s="24">
        <v>7731</v>
      </c>
      <c r="F588" s="26" t="s">
        <v>829</v>
      </c>
      <c r="G588" s="25" t="s">
        <v>1167</v>
      </c>
      <c r="H588" s="25"/>
      <c r="I588" s="25" t="s">
        <v>1169</v>
      </c>
    </row>
    <row r="589" spans="2:9" x14ac:dyDescent="0.15">
      <c r="B589" s="22">
        <v>3750</v>
      </c>
      <c r="C589" s="23" t="s">
        <v>372</v>
      </c>
      <c r="D589" s="23" t="s">
        <v>1165</v>
      </c>
      <c r="E589" s="24">
        <v>7733</v>
      </c>
      <c r="F589" s="26" t="s">
        <v>830</v>
      </c>
      <c r="G589" s="25" t="s">
        <v>1167</v>
      </c>
      <c r="H589" s="25"/>
      <c r="I589" s="25" t="s">
        <v>1169</v>
      </c>
    </row>
    <row r="590" spans="2:9" x14ac:dyDescent="0.15">
      <c r="B590" s="22">
        <v>3750</v>
      </c>
      <c r="C590" s="23" t="s">
        <v>372</v>
      </c>
      <c r="D590" s="23" t="s">
        <v>1165</v>
      </c>
      <c r="E590" s="24">
        <v>7741</v>
      </c>
      <c r="F590" s="26" t="s">
        <v>832</v>
      </c>
      <c r="G590" s="25" t="s">
        <v>1167</v>
      </c>
      <c r="H590" s="25"/>
      <c r="I590" s="25" t="s">
        <v>1169</v>
      </c>
    </row>
    <row r="591" spans="2:9" x14ac:dyDescent="0.15">
      <c r="B591" s="22">
        <v>3750</v>
      </c>
      <c r="C591" s="23" t="s">
        <v>372</v>
      </c>
      <c r="D591" s="23" t="s">
        <v>1165</v>
      </c>
      <c r="E591" s="24">
        <v>7744</v>
      </c>
      <c r="F591" s="26" t="s">
        <v>833</v>
      </c>
      <c r="G591" s="25" t="s">
        <v>1167</v>
      </c>
      <c r="H591" s="25"/>
      <c r="I591" s="25" t="s">
        <v>1169</v>
      </c>
    </row>
    <row r="592" spans="2:9" x14ac:dyDescent="0.15">
      <c r="B592" s="22">
        <v>3750</v>
      </c>
      <c r="C592" s="23" t="s">
        <v>372</v>
      </c>
      <c r="D592" s="23" t="s">
        <v>1165</v>
      </c>
      <c r="E592" s="24">
        <v>7747</v>
      </c>
      <c r="F592" s="26" t="s">
        <v>834</v>
      </c>
      <c r="G592" s="25" t="s">
        <v>1167</v>
      </c>
      <c r="H592" s="25"/>
      <c r="I592" s="25" t="s">
        <v>1169</v>
      </c>
    </row>
    <row r="593" spans="2:9" x14ac:dyDescent="0.15">
      <c r="B593" s="22">
        <v>3750</v>
      </c>
      <c r="C593" s="23" t="s">
        <v>372</v>
      </c>
      <c r="D593" s="23" t="s">
        <v>1165</v>
      </c>
      <c r="E593" s="24">
        <v>7762</v>
      </c>
      <c r="F593" s="26" t="s">
        <v>1229</v>
      </c>
      <c r="G593" s="25" t="s">
        <v>1167</v>
      </c>
      <c r="H593" s="25" t="s">
        <v>1305</v>
      </c>
      <c r="I593" s="25" t="s">
        <v>1169</v>
      </c>
    </row>
    <row r="594" spans="2:9" x14ac:dyDescent="0.15">
      <c r="B594" s="22">
        <v>3750</v>
      </c>
      <c r="C594" s="23" t="s">
        <v>372</v>
      </c>
      <c r="D594" s="23" t="s">
        <v>1165</v>
      </c>
      <c r="E594" s="24">
        <v>7780</v>
      </c>
      <c r="F594" s="26" t="s">
        <v>836</v>
      </c>
      <c r="G594" s="25" t="s">
        <v>1167</v>
      </c>
      <c r="H594" s="25"/>
      <c r="I594" s="25" t="s">
        <v>1169</v>
      </c>
    </row>
    <row r="595" spans="2:9" x14ac:dyDescent="0.15">
      <c r="B595" s="22">
        <v>3750</v>
      </c>
      <c r="C595" s="23" t="s">
        <v>372</v>
      </c>
      <c r="D595" s="23" t="s">
        <v>1165</v>
      </c>
      <c r="E595" s="24">
        <v>7979</v>
      </c>
      <c r="F595" s="26" t="s">
        <v>862</v>
      </c>
      <c r="G595" s="25" t="s">
        <v>1168</v>
      </c>
      <c r="H595" s="25"/>
      <c r="I595" s="25" t="s">
        <v>12</v>
      </c>
    </row>
    <row r="596" spans="2:9" x14ac:dyDescent="0.15">
      <c r="B596" s="22">
        <v>3750</v>
      </c>
      <c r="C596" s="23" t="s">
        <v>372</v>
      </c>
      <c r="D596" s="23" t="s">
        <v>1165</v>
      </c>
      <c r="E596" s="24">
        <v>8086</v>
      </c>
      <c r="F596" s="26" t="s">
        <v>896</v>
      </c>
      <c r="G596" s="25" t="s">
        <v>1167</v>
      </c>
      <c r="H596" s="25"/>
      <c r="I596" s="25" t="s">
        <v>12</v>
      </c>
    </row>
    <row r="597" spans="2:9" x14ac:dyDescent="0.15">
      <c r="B597" s="22">
        <v>3750</v>
      </c>
      <c r="C597" s="23" t="s">
        <v>372</v>
      </c>
      <c r="D597" s="23" t="s">
        <v>1166</v>
      </c>
      <c r="E597" s="24">
        <v>7705</v>
      </c>
      <c r="F597" s="26" t="s">
        <v>822</v>
      </c>
      <c r="G597" s="25" t="s">
        <v>1168</v>
      </c>
      <c r="H597" s="25"/>
      <c r="I597" s="25" t="s">
        <v>12</v>
      </c>
    </row>
    <row r="598" spans="2:9" x14ac:dyDescent="0.15">
      <c r="B598" s="22">
        <v>3750</v>
      </c>
      <c r="C598" s="23" t="s">
        <v>372</v>
      </c>
      <c r="D598" s="23" t="s">
        <v>1166</v>
      </c>
      <c r="E598" s="24">
        <v>7716</v>
      </c>
      <c r="F598" s="26" t="s">
        <v>823</v>
      </c>
      <c r="G598" s="25" t="s">
        <v>1167</v>
      </c>
      <c r="H598" s="25"/>
      <c r="I598" s="25" t="s">
        <v>1169</v>
      </c>
    </row>
    <row r="599" spans="2:9" x14ac:dyDescent="0.15">
      <c r="B599" s="22">
        <v>3800</v>
      </c>
      <c r="C599" s="23" t="s">
        <v>528</v>
      </c>
      <c r="D599" s="23" t="s">
        <v>1165</v>
      </c>
      <c r="E599" s="24">
        <v>7818</v>
      </c>
      <c r="F599" s="26" t="s">
        <v>841</v>
      </c>
      <c r="G599" s="25" t="s">
        <v>1167</v>
      </c>
      <c r="H599" s="25"/>
      <c r="I599" s="25" t="s">
        <v>12</v>
      </c>
    </row>
    <row r="600" spans="2:9" x14ac:dyDescent="0.15">
      <c r="B600" s="22">
        <v>3800</v>
      </c>
      <c r="C600" s="23" t="s">
        <v>528</v>
      </c>
      <c r="D600" s="23" t="s">
        <v>1165</v>
      </c>
      <c r="E600" s="24">
        <v>7839</v>
      </c>
      <c r="F600" s="26" t="s">
        <v>246</v>
      </c>
      <c r="G600" s="25" t="s">
        <v>1168</v>
      </c>
      <c r="H600" s="25"/>
      <c r="I600" s="25" t="s">
        <v>12</v>
      </c>
    </row>
    <row r="601" spans="2:9" x14ac:dyDescent="0.15">
      <c r="B601" s="22">
        <v>3800</v>
      </c>
      <c r="C601" s="23" t="s">
        <v>528</v>
      </c>
      <c r="D601" s="23" t="s">
        <v>1165</v>
      </c>
      <c r="E601" s="24">
        <v>7840</v>
      </c>
      <c r="F601" s="26" t="s">
        <v>842</v>
      </c>
      <c r="G601" s="25" t="s">
        <v>1168</v>
      </c>
      <c r="H601" s="25"/>
      <c r="I601" s="25" t="s">
        <v>12</v>
      </c>
    </row>
    <row r="602" spans="2:9" x14ac:dyDescent="0.15">
      <c r="B602" s="22">
        <v>3800</v>
      </c>
      <c r="C602" s="23" t="s">
        <v>528</v>
      </c>
      <c r="D602" s="23" t="s">
        <v>1165</v>
      </c>
      <c r="E602" s="24">
        <v>7856</v>
      </c>
      <c r="F602" s="26" t="s">
        <v>1230</v>
      </c>
      <c r="G602" s="25" t="s">
        <v>1167</v>
      </c>
      <c r="H602" s="25" t="s">
        <v>1305</v>
      </c>
      <c r="I602" s="25" t="s">
        <v>12</v>
      </c>
    </row>
    <row r="603" spans="2:9" x14ac:dyDescent="0.15">
      <c r="B603" s="22">
        <v>3800</v>
      </c>
      <c r="C603" s="23" t="s">
        <v>528</v>
      </c>
      <c r="D603" s="23" t="s">
        <v>1165</v>
      </c>
      <c r="E603" s="24">
        <v>7864</v>
      </c>
      <c r="F603" s="26" t="s">
        <v>843</v>
      </c>
      <c r="G603" s="25" t="s">
        <v>1167</v>
      </c>
      <c r="H603" s="25"/>
      <c r="I603" s="25" t="s">
        <v>1169</v>
      </c>
    </row>
    <row r="604" spans="2:9" x14ac:dyDescent="0.15">
      <c r="B604" s="22">
        <v>3800</v>
      </c>
      <c r="C604" s="23" t="s">
        <v>528</v>
      </c>
      <c r="D604" s="23" t="s">
        <v>1165</v>
      </c>
      <c r="E604" s="24">
        <v>7868</v>
      </c>
      <c r="F604" s="26" t="s">
        <v>844</v>
      </c>
      <c r="G604" s="25" t="s">
        <v>1167</v>
      </c>
      <c r="H604" s="25"/>
      <c r="I604" s="25" t="s">
        <v>1169</v>
      </c>
    </row>
    <row r="605" spans="2:9" x14ac:dyDescent="0.15">
      <c r="B605" s="22">
        <v>3800</v>
      </c>
      <c r="C605" s="23" t="s">
        <v>528</v>
      </c>
      <c r="D605" s="23" t="s">
        <v>1165</v>
      </c>
      <c r="E605" s="24">
        <v>7911</v>
      </c>
      <c r="F605" s="26" t="s">
        <v>845</v>
      </c>
      <c r="G605" s="25" t="s">
        <v>1167</v>
      </c>
      <c r="H605" s="25"/>
      <c r="I605" s="25" t="s">
        <v>1169</v>
      </c>
    </row>
    <row r="606" spans="2:9" x14ac:dyDescent="0.15">
      <c r="B606" s="22">
        <v>3800</v>
      </c>
      <c r="C606" s="23" t="s">
        <v>528</v>
      </c>
      <c r="D606" s="23" t="s">
        <v>1165</v>
      </c>
      <c r="E606" s="24">
        <v>7912</v>
      </c>
      <c r="F606" s="26" t="s">
        <v>846</v>
      </c>
      <c r="G606" s="25" t="s">
        <v>1167</v>
      </c>
      <c r="H606" s="25"/>
      <c r="I606" s="25" t="s">
        <v>12</v>
      </c>
    </row>
    <row r="607" spans="2:9" x14ac:dyDescent="0.15">
      <c r="B607" s="22">
        <v>3800</v>
      </c>
      <c r="C607" s="23" t="s">
        <v>528</v>
      </c>
      <c r="D607" s="23" t="s">
        <v>1165</v>
      </c>
      <c r="E607" s="24">
        <v>7936</v>
      </c>
      <c r="F607" s="26" t="s">
        <v>1231</v>
      </c>
      <c r="G607" s="25" t="s">
        <v>1167</v>
      </c>
      <c r="H607" s="25" t="s">
        <v>1305</v>
      </c>
      <c r="I607" s="25" t="s">
        <v>1169</v>
      </c>
    </row>
    <row r="608" spans="2:9" x14ac:dyDescent="0.15">
      <c r="B608" s="22">
        <v>3800</v>
      </c>
      <c r="C608" s="23" t="s">
        <v>528</v>
      </c>
      <c r="D608" s="23" t="s">
        <v>1165</v>
      </c>
      <c r="E608" s="24">
        <v>7949</v>
      </c>
      <c r="F608" s="26" t="s">
        <v>852</v>
      </c>
      <c r="G608" s="25" t="s">
        <v>1167</v>
      </c>
      <c r="H608" s="25"/>
      <c r="I608" s="25" t="s">
        <v>12</v>
      </c>
    </row>
    <row r="609" spans="2:9" x14ac:dyDescent="0.15">
      <c r="B609" s="22">
        <v>3800</v>
      </c>
      <c r="C609" s="23" t="s">
        <v>528</v>
      </c>
      <c r="D609" s="23" t="s">
        <v>1165</v>
      </c>
      <c r="E609" s="24">
        <v>7951</v>
      </c>
      <c r="F609" s="26" t="s">
        <v>853</v>
      </c>
      <c r="G609" s="25" t="s">
        <v>1167</v>
      </c>
      <c r="H609" s="25"/>
      <c r="I609" s="25" t="s">
        <v>1169</v>
      </c>
    </row>
    <row r="610" spans="2:9" x14ac:dyDescent="0.15">
      <c r="B610" s="22">
        <v>3800</v>
      </c>
      <c r="C610" s="23" t="s">
        <v>528</v>
      </c>
      <c r="D610" s="23" t="s">
        <v>1165</v>
      </c>
      <c r="E610" s="24">
        <v>7952</v>
      </c>
      <c r="F610" s="26" t="s">
        <v>854</v>
      </c>
      <c r="G610" s="25" t="s">
        <v>1167</v>
      </c>
      <c r="H610" s="25"/>
      <c r="I610" s="25" t="s">
        <v>12</v>
      </c>
    </row>
    <row r="611" spans="2:9" x14ac:dyDescent="0.15">
      <c r="B611" s="22">
        <v>3800</v>
      </c>
      <c r="C611" s="23" t="s">
        <v>528</v>
      </c>
      <c r="D611" s="23" t="s">
        <v>1165</v>
      </c>
      <c r="E611" s="24">
        <v>7955</v>
      </c>
      <c r="F611" s="26" t="s">
        <v>855</v>
      </c>
      <c r="G611" s="25" t="s">
        <v>1167</v>
      </c>
      <c r="H611" s="25"/>
      <c r="I611" s="25" t="s">
        <v>1169</v>
      </c>
    </row>
    <row r="612" spans="2:9" x14ac:dyDescent="0.15">
      <c r="B612" s="22">
        <v>3800</v>
      </c>
      <c r="C612" s="23" t="s">
        <v>528</v>
      </c>
      <c r="D612" s="23" t="s">
        <v>1165</v>
      </c>
      <c r="E612" s="24">
        <v>7956</v>
      </c>
      <c r="F612" s="26" t="s">
        <v>856</v>
      </c>
      <c r="G612" s="25" t="s">
        <v>1167</v>
      </c>
      <c r="H612" s="25"/>
      <c r="I612" s="25" t="s">
        <v>1169</v>
      </c>
    </row>
    <row r="613" spans="2:9" x14ac:dyDescent="0.15">
      <c r="B613" s="22">
        <v>3800</v>
      </c>
      <c r="C613" s="23" t="s">
        <v>528</v>
      </c>
      <c r="D613" s="23" t="s">
        <v>1165</v>
      </c>
      <c r="E613" s="24">
        <v>7962</v>
      </c>
      <c r="F613" s="26" t="s">
        <v>859</v>
      </c>
      <c r="G613" s="25" t="s">
        <v>1167</v>
      </c>
      <c r="H613" s="25"/>
      <c r="I613" s="25" t="s">
        <v>12</v>
      </c>
    </row>
    <row r="614" spans="2:9" x14ac:dyDescent="0.15">
      <c r="B614" s="22">
        <v>3800</v>
      </c>
      <c r="C614" s="23" t="s">
        <v>528</v>
      </c>
      <c r="D614" s="23" t="s">
        <v>1165</v>
      </c>
      <c r="E614" s="24">
        <v>7966</v>
      </c>
      <c r="F614" s="26" t="s">
        <v>860</v>
      </c>
      <c r="G614" s="25" t="s">
        <v>1168</v>
      </c>
      <c r="H614" s="25"/>
      <c r="I614" s="25" t="s">
        <v>12</v>
      </c>
    </row>
    <row r="615" spans="2:9" x14ac:dyDescent="0.15">
      <c r="B615" s="22">
        <v>3800</v>
      </c>
      <c r="C615" s="23" t="s">
        <v>528</v>
      </c>
      <c r="D615" s="23" t="s">
        <v>1165</v>
      </c>
      <c r="E615" s="24">
        <v>7972</v>
      </c>
      <c r="F615" s="26" t="s">
        <v>861</v>
      </c>
      <c r="G615" s="25" t="s">
        <v>1167</v>
      </c>
      <c r="H615" s="25"/>
      <c r="I615" s="25" t="s">
        <v>12</v>
      </c>
    </row>
    <row r="616" spans="2:9" x14ac:dyDescent="0.15">
      <c r="B616" s="22">
        <v>3800</v>
      </c>
      <c r="C616" s="23" t="s">
        <v>528</v>
      </c>
      <c r="D616" s="23" t="s">
        <v>1165</v>
      </c>
      <c r="E616" s="24">
        <v>7990</v>
      </c>
      <c r="F616" s="26" t="s">
        <v>864</v>
      </c>
      <c r="G616" s="25" t="s">
        <v>1168</v>
      </c>
      <c r="H616" s="25"/>
      <c r="I616" s="25" t="s">
        <v>12</v>
      </c>
    </row>
    <row r="617" spans="2:9" x14ac:dyDescent="0.15">
      <c r="B617" s="22">
        <v>3800</v>
      </c>
      <c r="C617" s="23" t="s">
        <v>528</v>
      </c>
      <c r="D617" s="23" t="s">
        <v>1165</v>
      </c>
      <c r="E617" s="24">
        <v>7994</v>
      </c>
      <c r="F617" s="26" t="s">
        <v>865</v>
      </c>
      <c r="G617" s="25" t="s">
        <v>1167</v>
      </c>
      <c r="H617" s="25"/>
      <c r="I617" s="25" t="s">
        <v>12</v>
      </c>
    </row>
    <row r="618" spans="2:9" x14ac:dyDescent="0.15">
      <c r="B618" s="22">
        <v>3800</v>
      </c>
      <c r="C618" s="23" t="s">
        <v>528</v>
      </c>
      <c r="D618" s="23" t="s">
        <v>1165</v>
      </c>
      <c r="E618" s="24">
        <v>8022</v>
      </c>
      <c r="F618" s="26" t="s">
        <v>876</v>
      </c>
      <c r="G618" s="25" t="s">
        <v>1167</v>
      </c>
      <c r="H618" s="25"/>
      <c r="I618" s="25" t="s">
        <v>12</v>
      </c>
    </row>
    <row r="619" spans="2:9" x14ac:dyDescent="0.15">
      <c r="B619" s="22">
        <v>3800</v>
      </c>
      <c r="C619" s="23" t="s">
        <v>528</v>
      </c>
      <c r="D619" s="23" t="s">
        <v>1166</v>
      </c>
      <c r="E619" s="24">
        <v>7791</v>
      </c>
      <c r="F619" s="26" t="s">
        <v>837</v>
      </c>
      <c r="G619" s="25" t="s">
        <v>1167</v>
      </c>
      <c r="H619" s="25"/>
      <c r="I619" s="25" t="s">
        <v>12</v>
      </c>
    </row>
    <row r="620" spans="2:9" x14ac:dyDescent="0.15">
      <c r="B620" s="22">
        <v>3800</v>
      </c>
      <c r="C620" s="23" t="s">
        <v>528</v>
      </c>
      <c r="D620" s="23" t="s">
        <v>1166</v>
      </c>
      <c r="E620" s="24">
        <v>7795</v>
      </c>
      <c r="F620" s="26" t="s">
        <v>838</v>
      </c>
      <c r="G620" s="25" t="s">
        <v>1168</v>
      </c>
      <c r="H620" s="25"/>
      <c r="I620" s="25" t="s">
        <v>12</v>
      </c>
    </row>
    <row r="621" spans="2:9" x14ac:dyDescent="0.15">
      <c r="B621" s="22">
        <v>3800</v>
      </c>
      <c r="C621" s="23" t="s">
        <v>528</v>
      </c>
      <c r="D621" s="23" t="s">
        <v>1166</v>
      </c>
      <c r="E621" s="24">
        <v>7800</v>
      </c>
      <c r="F621" s="26" t="s">
        <v>839</v>
      </c>
      <c r="G621" s="25" t="s">
        <v>1167</v>
      </c>
      <c r="H621" s="25"/>
      <c r="I621" s="25" t="s">
        <v>12</v>
      </c>
    </row>
    <row r="622" spans="2:9" x14ac:dyDescent="0.15">
      <c r="B622" s="22">
        <v>3800</v>
      </c>
      <c r="C622" s="23" t="s">
        <v>528</v>
      </c>
      <c r="D622" s="23" t="s">
        <v>1166</v>
      </c>
      <c r="E622" s="24">
        <v>7804</v>
      </c>
      <c r="F622" s="26" t="s">
        <v>1232</v>
      </c>
      <c r="G622" s="25" t="s">
        <v>1167</v>
      </c>
      <c r="H622" s="25" t="s">
        <v>1305</v>
      </c>
      <c r="I622" s="25" t="s">
        <v>12</v>
      </c>
    </row>
    <row r="623" spans="2:9" x14ac:dyDescent="0.15">
      <c r="B623" s="22">
        <v>3800</v>
      </c>
      <c r="C623" s="23" t="s">
        <v>528</v>
      </c>
      <c r="D623" s="23" t="s">
        <v>1166</v>
      </c>
      <c r="E623" s="24">
        <v>7805</v>
      </c>
      <c r="F623" s="26" t="s">
        <v>840</v>
      </c>
      <c r="G623" s="25" t="s">
        <v>1168</v>
      </c>
      <c r="H623" s="25"/>
      <c r="I623" s="25" t="s">
        <v>12</v>
      </c>
    </row>
    <row r="624" spans="2:9" x14ac:dyDescent="0.15">
      <c r="B624" s="22">
        <v>3800</v>
      </c>
      <c r="C624" s="23" t="s">
        <v>528</v>
      </c>
      <c r="D624" s="23" t="s">
        <v>1166</v>
      </c>
      <c r="E624" s="24">
        <v>7827</v>
      </c>
      <c r="F624" s="26" t="s">
        <v>1233</v>
      </c>
      <c r="G624" s="25" t="s">
        <v>1167</v>
      </c>
      <c r="H624" s="25" t="s">
        <v>1305</v>
      </c>
      <c r="I624" s="25" t="s">
        <v>12</v>
      </c>
    </row>
    <row r="625" spans="2:9" x14ac:dyDescent="0.15">
      <c r="B625" s="22">
        <v>3800</v>
      </c>
      <c r="C625" s="23" t="s">
        <v>528</v>
      </c>
      <c r="D625" s="23" t="s">
        <v>1166</v>
      </c>
      <c r="E625" s="24">
        <v>7831</v>
      </c>
      <c r="F625" s="26" t="s">
        <v>1234</v>
      </c>
      <c r="G625" s="25" t="s">
        <v>1168</v>
      </c>
      <c r="H625" s="25" t="s">
        <v>1306</v>
      </c>
      <c r="I625" s="25" t="s">
        <v>12</v>
      </c>
    </row>
    <row r="626" spans="2:9" x14ac:dyDescent="0.15">
      <c r="B626" s="22">
        <v>3800</v>
      </c>
      <c r="C626" s="23" t="s">
        <v>528</v>
      </c>
      <c r="D626" s="23" t="s">
        <v>1166</v>
      </c>
      <c r="E626" s="24">
        <v>7916</v>
      </c>
      <c r="F626" s="26" t="s">
        <v>847</v>
      </c>
      <c r="G626" s="25" t="s">
        <v>1167</v>
      </c>
      <c r="H626" s="25"/>
      <c r="I626" s="25" t="s">
        <v>12</v>
      </c>
    </row>
    <row r="627" spans="2:9" x14ac:dyDescent="0.15">
      <c r="B627" s="22">
        <v>3800</v>
      </c>
      <c r="C627" s="23" t="s">
        <v>528</v>
      </c>
      <c r="D627" s="23" t="s">
        <v>1166</v>
      </c>
      <c r="E627" s="24">
        <v>7932</v>
      </c>
      <c r="F627" s="26" t="s">
        <v>850</v>
      </c>
      <c r="G627" s="25" t="s">
        <v>1167</v>
      </c>
      <c r="H627" s="25"/>
      <c r="I627" s="25" t="s">
        <v>12</v>
      </c>
    </row>
    <row r="628" spans="2:9" x14ac:dyDescent="0.15">
      <c r="B628" s="22">
        <v>3800</v>
      </c>
      <c r="C628" s="23" t="s">
        <v>528</v>
      </c>
      <c r="D628" s="23" t="s">
        <v>1166</v>
      </c>
      <c r="E628" s="24">
        <v>7939</v>
      </c>
      <c r="F628" s="26" t="s">
        <v>1235</v>
      </c>
      <c r="G628" s="25" t="s">
        <v>1168</v>
      </c>
      <c r="H628" s="25" t="s">
        <v>1306</v>
      </c>
      <c r="I628" s="25" t="s">
        <v>12</v>
      </c>
    </row>
    <row r="629" spans="2:9" x14ac:dyDescent="0.15">
      <c r="B629" s="22">
        <v>3800</v>
      </c>
      <c r="C629" s="23" t="s">
        <v>528</v>
      </c>
      <c r="D629" s="23" t="s">
        <v>1166</v>
      </c>
      <c r="E629" s="24">
        <v>7957</v>
      </c>
      <c r="F629" s="26" t="s">
        <v>857</v>
      </c>
      <c r="G629" s="25" t="s">
        <v>1167</v>
      </c>
      <c r="H629" s="25"/>
      <c r="I629" s="25" t="s">
        <v>12</v>
      </c>
    </row>
    <row r="630" spans="2:9" x14ac:dyDescent="0.15">
      <c r="B630" s="22">
        <v>4050</v>
      </c>
      <c r="C630" s="23" t="s">
        <v>1103</v>
      </c>
      <c r="D630" s="23" t="s">
        <v>1165</v>
      </c>
      <c r="E630" s="24">
        <v>9501</v>
      </c>
      <c r="F630" s="26" t="s">
        <v>1102</v>
      </c>
      <c r="G630" s="25" t="s">
        <v>1168</v>
      </c>
      <c r="H630" s="25"/>
      <c r="I630" s="25" t="s">
        <v>1169</v>
      </c>
    </row>
    <row r="631" spans="2:9" x14ac:dyDescent="0.15">
      <c r="B631" s="22">
        <v>4050</v>
      </c>
      <c r="C631" s="23" t="s">
        <v>1103</v>
      </c>
      <c r="D631" s="23" t="s">
        <v>1165</v>
      </c>
      <c r="E631" s="24">
        <v>9502</v>
      </c>
      <c r="F631" s="26" t="s">
        <v>1104</v>
      </c>
      <c r="G631" s="25" t="s">
        <v>1168</v>
      </c>
      <c r="H631" s="25"/>
      <c r="I631" s="25" t="s">
        <v>1169</v>
      </c>
    </row>
    <row r="632" spans="2:9" x14ac:dyDescent="0.15">
      <c r="B632" s="22">
        <v>4050</v>
      </c>
      <c r="C632" s="23" t="s">
        <v>1103</v>
      </c>
      <c r="D632" s="23" t="s">
        <v>1165</v>
      </c>
      <c r="E632" s="24">
        <v>9503</v>
      </c>
      <c r="F632" s="26" t="s">
        <v>1105</v>
      </c>
      <c r="G632" s="25" t="s">
        <v>1167</v>
      </c>
      <c r="H632" s="25"/>
      <c r="I632" s="25" t="s">
        <v>1169</v>
      </c>
    </row>
    <row r="633" spans="2:9" x14ac:dyDescent="0.15">
      <c r="B633" s="22">
        <v>4050</v>
      </c>
      <c r="C633" s="23" t="s">
        <v>1103</v>
      </c>
      <c r="D633" s="23" t="s">
        <v>1165</v>
      </c>
      <c r="E633" s="24">
        <v>9504</v>
      </c>
      <c r="F633" s="26" t="s">
        <v>1106</v>
      </c>
      <c r="G633" s="25" t="s">
        <v>1167</v>
      </c>
      <c r="H633" s="25"/>
      <c r="I633" s="25" t="s">
        <v>1169</v>
      </c>
    </row>
    <row r="634" spans="2:9" x14ac:dyDescent="0.15">
      <c r="B634" s="22">
        <v>4050</v>
      </c>
      <c r="C634" s="23" t="s">
        <v>1103</v>
      </c>
      <c r="D634" s="23" t="s">
        <v>1165</v>
      </c>
      <c r="E634" s="24">
        <v>9505</v>
      </c>
      <c r="F634" s="26" t="s">
        <v>1107</v>
      </c>
      <c r="G634" s="25" t="s">
        <v>1167</v>
      </c>
      <c r="H634" s="25"/>
      <c r="I634" s="25" t="s">
        <v>1169</v>
      </c>
    </row>
    <row r="635" spans="2:9" x14ac:dyDescent="0.15">
      <c r="B635" s="22">
        <v>4050</v>
      </c>
      <c r="C635" s="23" t="s">
        <v>1103</v>
      </c>
      <c r="D635" s="23" t="s">
        <v>1165</v>
      </c>
      <c r="E635" s="24">
        <v>9506</v>
      </c>
      <c r="F635" s="26" t="s">
        <v>1108</v>
      </c>
      <c r="G635" s="25" t="s">
        <v>1168</v>
      </c>
      <c r="H635" s="25"/>
      <c r="I635" s="25" t="s">
        <v>12</v>
      </c>
    </row>
    <row r="636" spans="2:9" x14ac:dyDescent="0.15">
      <c r="B636" s="22">
        <v>4050</v>
      </c>
      <c r="C636" s="23" t="s">
        <v>1103</v>
      </c>
      <c r="D636" s="23" t="s">
        <v>1165</v>
      </c>
      <c r="E636" s="24">
        <v>9507</v>
      </c>
      <c r="F636" s="26" t="s">
        <v>1109</v>
      </c>
      <c r="G636" s="25" t="s">
        <v>1167</v>
      </c>
      <c r="H636" s="25"/>
      <c r="I636" s="25" t="s">
        <v>1169</v>
      </c>
    </row>
    <row r="637" spans="2:9" x14ac:dyDescent="0.15">
      <c r="B637" s="22">
        <v>4050</v>
      </c>
      <c r="C637" s="23" t="s">
        <v>1103</v>
      </c>
      <c r="D637" s="23" t="s">
        <v>1165</v>
      </c>
      <c r="E637" s="24">
        <v>9508</v>
      </c>
      <c r="F637" s="26" t="s">
        <v>1110</v>
      </c>
      <c r="G637" s="25" t="s">
        <v>1167</v>
      </c>
      <c r="H637" s="25"/>
      <c r="I637" s="25" t="s">
        <v>1169</v>
      </c>
    </row>
    <row r="638" spans="2:9" x14ac:dyDescent="0.15">
      <c r="B638" s="22">
        <v>4050</v>
      </c>
      <c r="C638" s="23" t="s">
        <v>1103</v>
      </c>
      <c r="D638" s="23" t="s">
        <v>1165</v>
      </c>
      <c r="E638" s="24">
        <v>9509</v>
      </c>
      <c r="F638" s="26" t="s">
        <v>1111</v>
      </c>
      <c r="G638" s="25" t="s">
        <v>1168</v>
      </c>
      <c r="H638" s="25"/>
      <c r="I638" s="25" t="s">
        <v>12</v>
      </c>
    </row>
    <row r="639" spans="2:9" x14ac:dyDescent="0.15">
      <c r="B639" s="22">
        <v>4050</v>
      </c>
      <c r="C639" s="23" t="s">
        <v>1103</v>
      </c>
      <c r="D639" s="23" t="s">
        <v>1165</v>
      </c>
      <c r="E639" s="24">
        <v>9511</v>
      </c>
      <c r="F639" s="26" t="s">
        <v>1112</v>
      </c>
      <c r="G639" s="25" t="s">
        <v>1167</v>
      </c>
      <c r="H639" s="25"/>
      <c r="I639" s="25" t="s">
        <v>12</v>
      </c>
    </row>
    <row r="640" spans="2:9" x14ac:dyDescent="0.15">
      <c r="B640" s="22">
        <v>4050</v>
      </c>
      <c r="C640" s="23" t="s">
        <v>1103</v>
      </c>
      <c r="D640" s="23" t="s">
        <v>1165</v>
      </c>
      <c r="E640" s="24">
        <v>9513</v>
      </c>
      <c r="F640" s="26" t="s">
        <v>1113</v>
      </c>
      <c r="G640" s="25" t="s">
        <v>1168</v>
      </c>
      <c r="H640" s="25"/>
      <c r="I640" s="25" t="s">
        <v>1169</v>
      </c>
    </row>
    <row r="641" spans="2:9" x14ac:dyDescent="0.15">
      <c r="B641" s="22">
        <v>4050</v>
      </c>
      <c r="C641" s="23" t="s">
        <v>1103</v>
      </c>
      <c r="D641" s="23" t="s">
        <v>1165</v>
      </c>
      <c r="E641" s="24">
        <v>9531</v>
      </c>
      <c r="F641" s="26" t="s">
        <v>1114</v>
      </c>
      <c r="G641" s="25" t="s">
        <v>1167</v>
      </c>
      <c r="H641" s="25"/>
      <c r="I641" s="25" t="s">
        <v>1169</v>
      </c>
    </row>
    <row r="642" spans="2:9" x14ac:dyDescent="0.15">
      <c r="B642" s="22">
        <v>4050</v>
      </c>
      <c r="C642" s="23" t="s">
        <v>1103</v>
      </c>
      <c r="D642" s="23" t="s">
        <v>1165</v>
      </c>
      <c r="E642" s="24">
        <v>9532</v>
      </c>
      <c r="F642" s="26" t="s">
        <v>1115</v>
      </c>
      <c r="G642" s="25" t="s">
        <v>1167</v>
      </c>
      <c r="H642" s="25"/>
      <c r="I642" s="25" t="s">
        <v>1169</v>
      </c>
    </row>
    <row r="643" spans="2:9" x14ac:dyDescent="0.15">
      <c r="B643" s="22">
        <v>4050</v>
      </c>
      <c r="C643" s="23" t="s">
        <v>1103</v>
      </c>
      <c r="D643" s="23" t="s">
        <v>1165</v>
      </c>
      <c r="E643" s="24">
        <v>9533</v>
      </c>
      <c r="F643" s="26" t="s">
        <v>1116</v>
      </c>
      <c r="G643" s="25" t="s">
        <v>1167</v>
      </c>
      <c r="H643" s="25"/>
      <c r="I643" s="25" t="s">
        <v>1169</v>
      </c>
    </row>
    <row r="644" spans="2:9" x14ac:dyDescent="0.15">
      <c r="B644" s="22">
        <v>4050</v>
      </c>
      <c r="C644" s="23" t="s">
        <v>1103</v>
      </c>
      <c r="D644" s="23" t="s">
        <v>1165</v>
      </c>
      <c r="E644" s="24">
        <v>9534</v>
      </c>
      <c r="F644" s="26" t="s">
        <v>1236</v>
      </c>
      <c r="G644" s="25" t="s">
        <v>1167</v>
      </c>
      <c r="H644" s="25" t="s">
        <v>1305</v>
      </c>
      <c r="I644" s="25" t="s">
        <v>12</v>
      </c>
    </row>
    <row r="645" spans="2:9" x14ac:dyDescent="0.15">
      <c r="B645" s="22">
        <v>4050</v>
      </c>
      <c r="C645" s="23" t="s">
        <v>1103</v>
      </c>
      <c r="D645" s="23" t="s">
        <v>1165</v>
      </c>
      <c r="E645" s="24">
        <v>9535</v>
      </c>
      <c r="F645" s="26" t="s">
        <v>1117</v>
      </c>
      <c r="G645" s="25" t="s">
        <v>1167</v>
      </c>
      <c r="H645" s="25"/>
      <c r="I645" s="25" t="s">
        <v>12</v>
      </c>
    </row>
    <row r="646" spans="2:9" x14ac:dyDescent="0.15">
      <c r="B646" s="22">
        <v>4050</v>
      </c>
      <c r="C646" s="23" t="s">
        <v>1103</v>
      </c>
      <c r="D646" s="23" t="s">
        <v>1165</v>
      </c>
      <c r="E646" s="24">
        <v>9536</v>
      </c>
      <c r="F646" s="26" t="s">
        <v>1118</v>
      </c>
      <c r="G646" s="25" t="s">
        <v>1167</v>
      </c>
      <c r="H646" s="25"/>
      <c r="I646" s="25" t="s">
        <v>12</v>
      </c>
    </row>
    <row r="647" spans="2:9" x14ac:dyDescent="0.15">
      <c r="B647" s="22">
        <v>4050</v>
      </c>
      <c r="C647" s="23" t="s">
        <v>1103</v>
      </c>
      <c r="D647" s="23" t="s">
        <v>1165</v>
      </c>
      <c r="E647" s="24">
        <v>9543</v>
      </c>
      <c r="F647" s="26" t="s">
        <v>1119</v>
      </c>
      <c r="G647" s="25" t="s">
        <v>1168</v>
      </c>
      <c r="H647" s="25"/>
      <c r="I647" s="25" t="s">
        <v>12</v>
      </c>
    </row>
    <row r="648" spans="2:9" x14ac:dyDescent="0.15">
      <c r="B648" s="22">
        <v>4050</v>
      </c>
      <c r="C648" s="23" t="s">
        <v>1103</v>
      </c>
      <c r="D648" s="23" t="s">
        <v>1165</v>
      </c>
      <c r="E648" s="24">
        <v>9551</v>
      </c>
      <c r="F648" s="26" t="s">
        <v>1120</v>
      </c>
      <c r="G648" s="25" t="s">
        <v>1167</v>
      </c>
      <c r="H648" s="25"/>
      <c r="I648" s="25" t="s">
        <v>1169</v>
      </c>
    </row>
    <row r="649" spans="2:9" x14ac:dyDescent="0.15">
      <c r="B649" s="22">
        <v>5050</v>
      </c>
      <c r="C649" s="23" t="s">
        <v>134</v>
      </c>
      <c r="D649" s="23" t="s">
        <v>1165</v>
      </c>
      <c r="E649" s="24">
        <v>9007</v>
      </c>
      <c r="F649" s="26" t="s">
        <v>1036</v>
      </c>
      <c r="G649" s="25" t="s">
        <v>1167</v>
      </c>
      <c r="H649" s="25"/>
      <c r="I649" s="25" t="s">
        <v>12</v>
      </c>
    </row>
    <row r="650" spans="2:9" x14ac:dyDescent="0.15">
      <c r="B650" s="22">
        <v>5050</v>
      </c>
      <c r="C650" s="23" t="s">
        <v>134</v>
      </c>
      <c r="D650" s="23" t="s">
        <v>1165</v>
      </c>
      <c r="E650" s="24">
        <v>9020</v>
      </c>
      <c r="F650" s="26" t="s">
        <v>1037</v>
      </c>
      <c r="G650" s="25" t="s">
        <v>1167</v>
      </c>
      <c r="H650" s="25"/>
      <c r="I650" s="25" t="s">
        <v>12</v>
      </c>
    </row>
    <row r="651" spans="2:9" x14ac:dyDescent="0.15">
      <c r="B651" s="22">
        <v>5050</v>
      </c>
      <c r="C651" s="23" t="s">
        <v>134</v>
      </c>
      <c r="D651" s="23" t="s">
        <v>1165</v>
      </c>
      <c r="E651" s="24">
        <v>9021</v>
      </c>
      <c r="F651" s="26" t="s">
        <v>1038</v>
      </c>
      <c r="G651" s="25" t="s">
        <v>1167</v>
      </c>
      <c r="H651" s="25"/>
      <c r="I651" s="25" t="s">
        <v>1169</v>
      </c>
    </row>
    <row r="652" spans="2:9" x14ac:dyDescent="0.15">
      <c r="B652" s="22">
        <v>5050</v>
      </c>
      <c r="C652" s="23" t="s">
        <v>134</v>
      </c>
      <c r="D652" s="23" t="s">
        <v>1165</v>
      </c>
      <c r="E652" s="24">
        <v>9024</v>
      </c>
      <c r="F652" s="26" t="s">
        <v>1039</v>
      </c>
      <c r="G652" s="25" t="s">
        <v>1168</v>
      </c>
      <c r="H652" s="25"/>
      <c r="I652" s="25" t="s">
        <v>1169</v>
      </c>
    </row>
    <row r="653" spans="2:9" x14ac:dyDescent="0.15">
      <c r="B653" s="22">
        <v>5050</v>
      </c>
      <c r="C653" s="23" t="s">
        <v>134</v>
      </c>
      <c r="D653" s="23" t="s">
        <v>1165</v>
      </c>
      <c r="E653" s="24">
        <v>9025</v>
      </c>
      <c r="F653" s="26" t="s">
        <v>1040</v>
      </c>
      <c r="G653" s="25" t="s">
        <v>1167</v>
      </c>
      <c r="H653" s="25"/>
      <c r="I653" s="25" t="s">
        <v>12</v>
      </c>
    </row>
    <row r="654" spans="2:9" x14ac:dyDescent="0.15">
      <c r="B654" s="22">
        <v>5050</v>
      </c>
      <c r="C654" s="23" t="s">
        <v>134</v>
      </c>
      <c r="D654" s="23" t="s">
        <v>1165</v>
      </c>
      <c r="E654" s="24">
        <v>9031</v>
      </c>
      <c r="F654" s="26" t="s">
        <v>1042</v>
      </c>
      <c r="G654" s="25" t="s">
        <v>1167</v>
      </c>
      <c r="H654" s="25"/>
      <c r="I654" s="25" t="s">
        <v>12</v>
      </c>
    </row>
    <row r="655" spans="2:9" x14ac:dyDescent="0.15">
      <c r="B655" s="22">
        <v>5050</v>
      </c>
      <c r="C655" s="23" t="s">
        <v>134</v>
      </c>
      <c r="D655" s="23" t="s">
        <v>1165</v>
      </c>
      <c r="E655" s="24">
        <v>9037</v>
      </c>
      <c r="F655" s="26" t="s">
        <v>1044</v>
      </c>
      <c r="G655" s="25" t="s">
        <v>1168</v>
      </c>
      <c r="H655" s="25"/>
      <c r="I655" s="25" t="s">
        <v>12</v>
      </c>
    </row>
    <row r="656" spans="2:9" x14ac:dyDescent="0.15">
      <c r="B656" s="22">
        <v>5050</v>
      </c>
      <c r="C656" s="23" t="s">
        <v>134</v>
      </c>
      <c r="D656" s="23" t="s">
        <v>1165</v>
      </c>
      <c r="E656" s="24">
        <v>9039</v>
      </c>
      <c r="F656" s="26" t="s">
        <v>1045</v>
      </c>
      <c r="G656" s="25" t="s">
        <v>1167</v>
      </c>
      <c r="H656" s="25"/>
      <c r="I656" s="25" t="s">
        <v>12</v>
      </c>
    </row>
    <row r="657" spans="2:9" x14ac:dyDescent="0.15">
      <c r="B657" s="22">
        <v>5050</v>
      </c>
      <c r="C657" s="23" t="s">
        <v>134</v>
      </c>
      <c r="D657" s="23" t="s">
        <v>1165</v>
      </c>
      <c r="E657" s="24">
        <v>9042</v>
      </c>
      <c r="F657" s="26" t="s">
        <v>1046</v>
      </c>
      <c r="G657" s="25" t="s">
        <v>1167</v>
      </c>
      <c r="H657" s="25"/>
      <c r="I657" s="25" t="s">
        <v>12</v>
      </c>
    </row>
    <row r="658" spans="2:9" x14ac:dyDescent="0.15">
      <c r="B658" s="22">
        <v>5050</v>
      </c>
      <c r="C658" s="23" t="s">
        <v>134</v>
      </c>
      <c r="D658" s="23" t="s">
        <v>1165</v>
      </c>
      <c r="E658" s="24">
        <v>9045</v>
      </c>
      <c r="F658" s="26" t="s">
        <v>1047</v>
      </c>
      <c r="G658" s="25" t="s">
        <v>1167</v>
      </c>
      <c r="H658" s="25"/>
      <c r="I658" s="25" t="s">
        <v>12</v>
      </c>
    </row>
    <row r="659" spans="2:9" x14ac:dyDescent="0.15">
      <c r="B659" s="22">
        <v>5050</v>
      </c>
      <c r="C659" s="23" t="s">
        <v>134</v>
      </c>
      <c r="D659" s="23" t="s">
        <v>1165</v>
      </c>
      <c r="E659" s="24">
        <v>9055</v>
      </c>
      <c r="F659" s="26" t="s">
        <v>1048</v>
      </c>
      <c r="G659" s="25" t="s">
        <v>1167</v>
      </c>
      <c r="H659" s="25"/>
      <c r="I659" s="25" t="s">
        <v>12</v>
      </c>
    </row>
    <row r="660" spans="2:9" x14ac:dyDescent="0.15">
      <c r="B660" s="22">
        <v>5050</v>
      </c>
      <c r="C660" s="23" t="s">
        <v>134</v>
      </c>
      <c r="D660" s="23" t="s">
        <v>1165</v>
      </c>
      <c r="E660" s="24">
        <v>9064</v>
      </c>
      <c r="F660" s="26" t="s">
        <v>1052</v>
      </c>
      <c r="G660" s="25" t="s">
        <v>1168</v>
      </c>
      <c r="H660" s="25"/>
      <c r="I660" s="25" t="s">
        <v>1169</v>
      </c>
    </row>
    <row r="661" spans="2:9" x14ac:dyDescent="0.15">
      <c r="B661" s="22">
        <v>5050</v>
      </c>
      <c r="C661" s="23" t="s">
        <v>134</v>
      </c>
      <c r="D661" s="23" t="s">
        <v>1165</v>
      </c>
      <c r="E661" s="24">
        <v>9065</v>
      </c>
      <c r="F661" s="26" t="s">
        <v>1053</v>
      </c>
      <c r="G661" s="25" t="s">
        <v>1167</v>
      </c>
      <c r="H661" s="25"/>
      <c r="I661" s="25" t="s">
        <v>1169</v>
      </c>
    </row>
    <row r="662" spans="2:9" x14ac:dyDescent="0.15">
      <c r="B662" s="22">
        <v>5050</v>
      </c>
      <c r="C662" s="23" t="s">
        <v>134</v>
      </c>
      <c r="D662" s="23" t="s">
        <v>1165</v>
      </c>
      <c r="E662" s="24">
        <v>9068</v>
      </c>
      <c r="F662" s="26" t="s">
        <v>1237</v>
      </c>
      <c r="G662" s="25" t="s">
        <v>1167</v>
      </c>
      <c r="H662" s="25" t="s">
        <v>1305</v>
      </c>
      <c r="I662" s="25" t="s">
        <v>12</v>
      </c>
    </row>
    <row r="663" spans="2:9" x14ac:dyDescent="0.15">
      <c r="B663" s="22">
        <v>5050</v>
      </c>
      <c r="C663" s="23" t="s">
        <v>134</v>
      </c>
      <c r="D663" s="23" t="s">
        <v>1165</v>
      </c>
      <c r="E663" s="24">
        <v>9069</v>
      </c>
      <c r="F663" s="26" t="s">
        <v>1055</v>
      </c>
      <c r="G663" s="25" t="s">
        <v>1167</v>
      </c>
      <c r="H663" s="25"/>
      <c r="I663" s="25" t="s">
        <v>12</v>
      </c>
    </row>
    <row r="664" spans="2:9" x14ac:dyDescent="0.15">
      <c r="B664" s="22">
        <v>5050</v>
      </c>
      <c r="C664" s="23" t="s">
        <v>134</v>
      </c>
      <c r="D664" s="23" t="s">
        <v>1165</v>
      </c>
      <c r="E664" s="24">
        <v>9076</v>
      </c>
      <c r="F664" s="26" t="s">
        <v>1238</v>
      </c>
      <c r="G664" s="25" t="s">
        <v>1167</v>
      </c>
      <c r="H664" s="25" t="s">
        <v>1305</v>
      </c>
      <c r="I664" s="25" t="s">
        <v>1169</v>
      </c>
    </row>
    <row r="665" spans="2:9" x14ac:dyDescent="0.15">
      <c r="B665" s="22">
        <v>5050</v>
      </c>
      <c r="C665" s="23" t="s">
        <v>134</v>
      </c>
      <c r="D665" s="23" t="s">
        <v>1165</v>
      </c>
      <c r="E665" s="24">
        <v>9081</v>
      </c>
      <c r="F665" s="26" t="s">
        <v>1056</v>
      </c>
      <c r="G665" s="25" t="s">
        <v>1168</v>
      </c>
      <c r="H665" s="25"/>
      <c r="I665" s="25" t="s">
        <v>12</v>
      </c>
    </row>
    <row r="666" spans="2:9" x14ac:dyDescent="0.15">
      <c r="B666" s="22">
        <v>5050</v>
      </c>
      <c r="C666" s="23" t="s">
        <v>134</v>
      </c>
      <c r="D666" s="23" t="s">
        <v>1165</v>
      </c>
      <c r="E666" s="24">
        <v>9099</v>
      </c>
      <c r="F666" s="26" t="s">
        <v>1057</v>
      </c>
      <c r="G666" s="25" t="s">
        <v>1168</v>
      </c>
      <c r="H666" s="25"/>
      <c r="I666" s="25" t="s">
        <v>12</v>
      </c>
    </row>
    <row r="667" spans="2:9" x14ac:dyDescent="0.15">
      <c r="B667" s="22">
        <v>5050</v>
      </c>
      <c r="C667" s="23" t="s">
        <v>134</v>
      </c>
      <c r="D667" s="23" t="s">
        <v>1165</v>
      </c>
      <c r="E667" s="24">
        <v>9142</v>
      </c>
      <c r="F667" s="26" t="s">
        <v>1063</v>
      </c>
      <c r="G667" s="25" t="s">
        <v>1167</v>
      </c>
      <c r="H667" s="25"/>
      <c r="I667" s="25" t="s">
        <v>1169</v>
      </c>
    </row>
    <row r="668" spans="2:9" x14ac:dyDescent="0.15">
      <c r="B668" s="22">
        <v>5050</v>
      </c>
      <c r="C668" s="23" t="s">
        <v>134</v>
      </c>
      <c r="D668" s="23" t="s">
        <v>1165</v>
      </c>
      <c r="E668" s="24">
        <v>9143</v>
      </c>
      <c r="F668" s="26" t="s">
        <v>1239</v>
      </c>
      <c r="G668" s="25" t="s">
        <v>1167</v>
      </c>
      <c r="H668" s="25" t="s">
        <v>1305</v>
      </c>
      <c r="I668" s="25" t="s">
        <v>12</v>
      </c>
    </row>
    <row r="669" spans="2:9" x14ac:dyDescent="0.15">
      <c r="B669" s="22">
        <v>5050</v>
      </c>
      <c r="C669" s="23" t="s">
        <v>134</v>
      </c>
      <c r="D669" s="23" t="s">
        <v>1166</v>
      </c>
      <c r="E669" s="24">
        <v>9029</v>
      </c>
      <c r="F669" s="26" t="s">
        <v>1041</v>
      </c>
      <c r="G669" s="25" t="s">
        <v>1167</v>
      </c>
      <c r="H669" s="25"/>
      <c r="I669" s="25" t="s">
        <v>12</v>
      </c>
    </row>
    <row r="670" spans="2:9" x14ac:dyDescent="0.15">
      <c r="B670" s="22">
        <v>5050</v>
      </c>
      <c r="C670" s="23" t="s">
        <v>134</v>
      </c>
      <c r="D670" s="23" t="s">
        <v>1166</v>
      </c>
      <c r="E670" s="24">
        <v>9033</v>
      </c>
      <c r="F670" s="26" t="s">
        <v>1043</v>
      </c>
      <c r="G670" s="25" t="s">
        <v>1168</v>
      </c>
      <c r="H670" s="25"/>
      <c r="I670" s="25" t="s">
        <v>12</v>
      </c>
    </row>
    <row r="671" spans="2:9" x14ac:dyDescent="0.15">
      <c r="B671" s="22">
        <v>5050</v>
      </c>
      <c r="C671" s="23" t="s">
        <v>134</v>
      </c>
      <c r="D671" s="23" t="s">
        <v>1166</v>
      </c>
      <c r="E671" s="24">
        <v>9057</v>
      </c>
      <c r="F671" s="26" t="s">
        <v>1049</v>
      </c>
      <c r="G671" s="25" t="s">
        <v>1168</v>
      </c>
      <c r="H671" s="25"/>
      <c r="I671" s="25" t="s">
        <v>12</v>
      </c>
    </row>
    <row r="672" spans="2:9" x14ac:dyDescent="0.15">
      <c r="B672" s="22">
        <v>5050</v>
      </c>
      <c r="C672" s="23" t="s">
        <v>134</v>
      </c>
      <c r="D672" s="23" t="s">
        <v>1166</v>
      </c>
      <c r="E672" s="24">
        <v>9067</v>
      </c>
      <c r="F672" s="26" t="s">
        <v>1054</v>
      </c>
      <c r="G672" s="25" t="s">
        <v>1167</v>
      </c>
      <c r="H672" s="25"/>
      <c r="I672" s="25" t="s">
        <v>12</v>
      </c>
    </row>
    <row r="673" spans="2:9" x14ac:dyDescent="0.15">
      <c r="B673" s="22">
        <v>5100</v>
      </c>
      <c r="C673" s="23" t="s">
        <v>1059</v>
      </c>
      <c r="D673" s="23" t="s">
        <v>1165</v>
      </c>
      <c r="E673" s="24">
        <v>9101</v>
      </c>
      <c r="F673" s="26" t="s">
        <v>1058</v>
      </c>
      <c r="G673" s="25" t="s">
        <v>1167</v>
      </c>
      <c r="H673" s="25"/>
      <c r="I673" s="25" t="s">
        <v>1169</v>
      </c>
    </row>
    <row r="674" spans="2:9" x14ac:dyDescent="0.15">
      <c r="B674" s="22">
        <v>5100</v>
      </c>
      <c r="C674" s="23" t="s">
        <v>1059</v>
      </c>
      <c r="D674" s="23" t="s">
        <v>1165</v>
      </c>
      <c r="E674" s="24">
        <v>9104</v>
      </c>
      <c r="F674" s="26" t="s">
        <v>1060</v>
      </c>
      <c r="G674" s="25" t="s">
        <v>1167</v>
      </c>
      <c r="H674" s="25"/>
      <c r="I674" s="25" t="s">
        <v>1169</v>
      </c>
    </row>
    <row r="675" spans="2:9" x14ac:dyDescent="0.15">
      <c r="B675" s="22">
        <v>5100</v>
      </c>
      <c r="C675" s="23" t="s">
        <v>1059</v>
      </c>
      <c r="D675" s="23" t="s">
        <v>1165</v>
      </c>
      <c r="E675" s="24">
        <v>9107</v>
      </c>
      <c r="F675" s="26" t="s">
        <v>1061</v>
      </c>
      <c r="G675" s="25" t="s">
        <v>1167</v>
      </c>
      <c r="H675" s="25"/>
      <c r="I675" s="25" t="s">
        <v>1169</v>
      </c>
    </row>
    <row r="676" spans="2:9" x14ac:dyDescent="0.15">
      <c r="B676" s="22">
        <v>5100</v>
      </c>
      <c r="C676" s="23" t="s">
        <v>1059</v>
      </c>
      <c r="D676" s="23" t="s">
        <v>1165</v>
      </c>
      <c r="E676" s="24">
        <v>9119</v>
      </c>
      <c r="F676" s="26" t="s">
        <v>1240</v>
      </c>
      <c r="G676" s="25" t="s">
        <v>1167</v>
      </c>
      <c r="H676" s="25" t="s">
        <v>1305</v>
      </c>
      <c r="I676" s="25" t="s">
        <v>1169</v>
      </c>
    </row>
    <row r="677" spans="2:9" x14ac:dyDescent="0.15">
      <c r="B677" s="22">
        <v>5100</v>
      </c>
      <c r="C677" s="23" t="s">
        <v>1059</v>
      </c>
      <c r="D677" s="23" t="s">
        <v>1166</v>
      </c>
      <c r="E677" s="24">
        <v>9130</v>
      </c>
      <c r="F677" s="26" t="s">
        <v>1062</v>
      </c>
      <c r="G677" s="25" t="s">
        <v>1167</v>
      </c>
      <c r="H677" s="25"/>
      <c r="I677" s="25" t="s">
        <v>12</v>
      </c>
    </row>
    <row r="678" spans="2:9" x14ac:dyDescent="0.15">
      <c r="B678" s="22">
        <v>5150</v>
      </c>
      <c r="C678" s="23" t="s">
        <v>1066</v>
      </c>
      <c r="D678" s="23" t="s">
        <v>1165</v>
      </c>
      <c r="E678" s="24">
        <v>9201</v>
      </c>
      <c r="F678" s="26" t="s">
        <v>1065</v>
      </c>
      <c r="G678" s="25" t="s">
        <v>1167</v>
      </c>
      <c r="H678" s="25"/>
      <c r="I678" s="25" t="s">
        <v>1169</v>
      </c>
    </row>
    <row r="679" spans="2:9" x14ac:dyDescent="0.15">
      <c r="B679" s="22">
        <v>5150</v>
      </c>
      <c r="C679" s="23" t="s">
        <v>1066</v>
      </c>
      <c r="D679" s="23" t="s">
        <v>1166</v>
      </c>
      <c r="E679" s="24">
        <v>9232</v>
      </c>
      <c r="F679" s="26" t="s">
        <v>1067</v>
      </c>
      <c r="G679" s="25" t="s">
        <v>1167</v>
      </c>
      <c r="H679" s="25"/>
      <c r="I679" s="25" t="s">
        <v>12</v>
      </c>
    </row>
    <row r="680" spans="2:9" x14ac:dyDescent="0.15">
      <c r="B680" s="22">
        <v>5150</v>
      </c>
      <c r="C680" s="23" t="s">
        <v>1066</v>
      </c>
      <c r="D680" s="23" t="s">
        <v>1166</v>
      </c>
      <c r="E680" s="24">
        <v>9233</v>
      </c>
      <c r="F680" s="26" t="s">
        <v>1068</v>
      </c>
      <c r="G680" s="25" t="s">
        <v>1167</v>
      </c>
      <c r="H680" s="25"/>
      <c r="I680" s="25" t="s">
        <v>12</v>
      </c>
    </row>
    <row r="681" spans="2:9" x14ac:dyDescent="0.15">
      <c r="B681" s="22">
        <v>5200</v>
      </c>
      <c r="C681" s="23" t="s">
        <v>1051</v>
      </c>
      <c r="D681" s="23" t="s">
        <v>1165</v>
      </c>
      <c r="E681" s="24">
        <v>9058</v>
      </c>
      <c r="F681" s="26" t="s">
        <v>1050</v>
      </c>
      <c r="G681" s="25" t="s">
        <v>1167</v>
      </c>
      <c r="H681" s="25"/>
      <c r="I681" s="25" t="s">
        <v>12</v>
      </c>
    </row>
    <row r="682" spans="2:9" x14ac:dyDescent="0.15">
      <c r="B682" s="22">
        <v>5200</v>
      </c>
      <c r="C682" s="23" t="s">
        <v>1051</v>
      </c>
      <c r="D682" s="23" t="s">
        <v>1165</v>
      </c>
      <c r="E682" s="24">
        <v>9301</v>
      </c>
      <c r="F682" s="26" t="s">
        <v>1073</v>
      </c>
      <c r="G682" s="25" t="s">
        <v>1168</v>
      </c>
      <c r="H682" s="25"/>
      <c r="I682" s="25" t="s">
        <v>1169</v>
      </c>
    </row>
    <row r="683" spans="2:9" x14ac:dyDescent="0.15">
      <c r="B683" s="22">
        <v>5200</v>
      </c>
      <c r="C683" s="23" t="s">
        <v>1051</v>
      </c>
      <c r="D683" s="23" t="s">
        <v>1165</v>
      </c>
      <c r="E683" s="24">
        <v>9302</v>
      </c>
      <c r="F683" s="26" t="s">
        <v>1074</v>
      </c>
      <c r="G683" s="25" t="s">
        <v>1167</v>
      </c>
      <c r="H683" s="25"/>
      <c r="I683" s="25" t="s">
        <v>1169</v>
      </c>
    </row>
    <row r="684" spans="2:9" x14ac:dyDescent="0.15">
      <c r="B684" s="22">
        <v>5200</v>
      </c>
      <c r="C684" s="23" t="s">
        <v>1051</v>
      </c>
      <c r="D684" s="23" t="s">
        <v>1165</v>
      </c>
      <c r="E684" s="24">
        <v>9303</v>
      </c>
      <c r="F684" s="26" t="s">
        <v>1075</v>
      </c>
      <c r="G684" s="25" t="s">
        <v>1167</v>
      </c>
      <c r="H684" s="25"/>
      <c r="I684" s="25" t="s">
        <v>1169</v>
      </c>
    </row>
    <row r="685" spans="2:9" x14ac:dyDescent="0.15">
      <c r="B685" s="22">
        <v>5200</v>
      </c>
      <c r="C685" s="23" t="s">
        <v>1051</v>
      </c>
      <c r="D685" s="23" t="s">
        <v>1165</v>
      </c>
      <c r="E685" s="24">
        <v>9304</v>
      </c>
      <c r="F685" s="26" t="s">
        <v>1241</v>
      </c>
      <c r="G685" s="25" t="s">
        <v>1167</v>
      </c>
      <c r="H685" s="25" t="s">
        <v>1305</v>
      </c>
      <c r="I685" s="25" t="s">
        <v>12</v>
      </c>
    </row>
    <row r="686" spans="2:9" x14ac:dyDescent="0.15">
      <c r="B686" s="22">
        <v>5200</v>
      </c>
      <c r="C686" s="23" t="s">
        <v>1051</v>
      </c>
      <c r="D686" s="23" t="s">
        <v>1165</v>
      </c>
      <c r="E686" s="24">
        <v>9310</v>
      </c>
      <c r="F686" s="26" t="s">
        <v>1078</v>
      </c>
      <c r="G686" s="25" t="s">
        <v>1168</v>
      </c>
      <c r="H686" s="25"/>
      <c r="I686" s="25" t="s">
        <v>12</v>
      </c>
    </row>
    <row r="687" spans="2:9" x14ac:dyDescent="0.15">
      <c r="B687" s="22">
        <v>5200</v>
      </c>
      <c r="C687" s="23" t="s">
        <v>1051</v>
      </c>
      <c r="D687" s="23" t="s">
        <v>1165</v>
      </c>
      <c r="E687" s="24">
        <v>9319</v>
      </c>
      <c r="F687" s="26" t="s">
        <v>1079</v>
      </c>
      <c r="G687" s="25" t="s">
        <v>1167</v>
      </c>
      <c r="H687" s="25"/>
      <c r="I687" s="25" t="s">
        <v>12</v>
      </c>
    </row>
    <row r="688" spans="2:9" x14ac:dyDescent="0.15">
      <c r="B688" s="22">
        <v>5200</v>
      </c>
      <c r="C688" s="23" t="s">
        <v>1051</v>
      </c>
      <c r="D688" s="23" t="s">
        <v>1165</v>
      </c>
      <c r="E688" s="24">
        <v>9364</v>
      </c>
      <c r="F688" s="26" t="s">
        <v>1085</v>
      </c>
      <c r="G688" s="25" t="s">
        <v>1167</v>
      </c>
      <c r="H688" s="25"/>
      <c r="I688" s="25" t="s">
        <v>12</v>
      </c>
    </row>
    <row r="689" spans="2:9" x14ac:dyDescent="0.15">
      <c r="B689" s="22">
        <v>5200</v>
      </c>
      <c r="C689" s="23" t="s">
        <v>1051</v>
      </c>
      <c r="D689" s="23" t="s">
        <v>1166</v>
      </c>
      <c r="E689" s="24">
        <v>9306</v>
      </c>
      <c r="F689" s="26" t="s">
        <v>1077</v>
      </c>
      <c r="G689" s="25" t="s">
        <v>1167</v>
      </c>
      <c r="H689" s="25"/>
      <c r="I689" s="25" t="s">
        <v>12</v>
      </c>
    </row>
    <row r="690" spans="2:9" x14ac:dyDescent="0.15">
      <c r="B690" s="22">
        <v>5200</v>
      </c>
      <c r="C690" s="23" t="s">
        <v>1051</v>
      </c>
      <c r="D690" s="23" t="s">
        <v>1166</v>
      </c>
      <c r="E690" s="24">
        <v>9307</v>
      </c>
      <c r="F690" s="26" t="s">
        <v>1242</v>
      </c>
      <c r="G690" s="25" t="s">
        <v>1168</v>
      </c>
      <c r="H690" s="25" t="s">
        <v>1306</v>
      </c>
      <c r="I690" s="25" t="s">
        <v>12</v>
      </c>
    </row>
    <row r="691" spans="2:9" x14ac:dyDescent="0.15">
      <c r="B691" s="22">
        <v>5200</v>
      </c>
      <c r="C691" s="23" t="s">
        <v>1051</v>
      </c>
      <c r="D691" s="23" t="s">
        <v>1166</v>
      </c>
      <c r="E691" s="24">
        <v>9351</v>
      </c>
      <c r="F691" s="26" t="s">
        <v>1082</v>
      </c>
      <c r="G691" s="25" t="s">
        <v>1167</v>
      </c>
      <c r="H691" s="25"/>
      <c r="I691" s="25" t="s">
        <v>12</v>
      </c>
    </row>
    <row r="692" spans="2:9" x14ac:dyDescent="0.15">
      <c r="B692" s="22">
        <v>5200</v>
      </c>
      <c r="C692" s="23" t="s">
        <v>1051</v>
      </c>
      <c r="D692" s="23" t="s">
        <v>1166</v>
      </c>
      <c r="E692" s="24">
        <v>9353</v>
      </c>
      <c r="F692" s="26" t="s">
        <v>1083</v>
      </c>
      <c r="G692" s="25" t="s">
        <v>1168</v>
      </c>
      <c r="H692" s="25"/>
      <c r="I692" s="25" t="s">
        <v>12</v>
      </c>
    </row>
    <row r="693" spans="2:9" x14ac:dyDescent="0.15">
      <c r="B693" s="22">
        <v>5200</v>
      </c>
      <c r="C693" s="23" t="s">
        <v>1051</v>
      </c>
      <c r="D693" s="23" t="s">
        <v>1166</v>
      </c>
      <c r="E693" s="24">
        <v>9362</v>
      </c>
      <c r="F693" s="26" t="s">
        <v>1084</v>
      </c>
      <c r="G693" s="25" t="s">
        <v>1167</v>
      </c>
      <c r="H693" s="25"/>
      <c r="I693" s="25" t="s">
        <v>12</v>
      </c>
    </row>
    <row r="694" spans="2:9" x14ac:dyDescent="0.15">
      <c r="B694" s="22">
        <v>5200</v>
      </c>
      <c r="C694" s="23" t="s">
        <v>1051</v>
      </c>
      <c r="D694" s="23" t="s">
        <v>1166</v>
      </c>
      <c r="E694" s="24">
        <v>9368</v>
      </c>
      <c r="F694" s="26" t="s">
        <v>1243</v>
      </c>
      <c r="G694" s="25" t="s">
        <v>1168</v>
      </c>
      <c r="H694" s="25" t="s">
        <v>1306</v>
      </c>
      <c r="I694" s="25" t="s">
        <v>12</v>
      </c>
    </row>
    <row r="695" spans="2:9" x14ac:dyDescent="0.15">
      <c r="B695" s="22">
        <v>5250</v>
      </c>
      <c r="C695" s="23" t="s">
        <v>93</v>
      </c>
      <c r="D695" s="23" t="s">
        <v>1165</v>
      </c>
      <c r="E695" s="24">
        <v>2326</v>
      </c>
      <c r="F695" s="26" t="s">
        <v>127</v>
      </c>
      <c r="G695" s="25" t="s">
        <v>1168</v>
      </c>
      <c r="H695" s="25"/>
      <c r="I695" s="25" t="s">
        <v>12</v>
      </c>
    </row>
    <row r="696" spans="2:9" x14ac:dyDescent="0.15">
      <c r="B696" s="22">
        <v>5250</v>
      </c>
      <c r="C696" s="23" t="s">
        <v>93</v>
      </c>
      <c r="D696" s="23" t="s">
        <v>1165</v>
      </c>
      <c r="E696" s="24">
        <v>2327</v>
      </c>
      <c r="F696" s="26" t="s">
        <v>128</v>
      </c>
      <c r="G696" s="25" t="s">
        <v>1167</v>
      </c>
      <c r="H696" s="25"/>
      <c r="I696" s="25" t="s">
        <v>1169</v>
      </c>
    </row>
    <row r="697" spans="2:9" x14ac:dyDescent="0.15">
      <c r="B697" s="22">
        <v>5250</v>
      </c>
      <c r="C697" s="23" t="s">
        <v>93</v>
      </c>
      <c r="D697" s="23" t="s">
        <v>1165</v>
      </c>
      <c r="E697" s="24">
        <v>2335</v>
      </c>
      <c r="F697" s="26" t="s">
        <v>1244</v>
      </c>
      <c r="G697" s="25" t="s">
        <v>1167</v>
      </c>
      <c r="H697" s="25" t="s">
        <v>1305</v>
      </c>
      <c r="I697" s="25" t="s">
        <v>12</v>
      </c>
    </row>
    <row r="698" spans="2:9" x14ac:dyDescent="0.15">
      <c r="B698" s="22">
        <v>5250</v>
      </c>
      <c r="C698" s="23" t="s">
        <v>93</v>
      </c>
      <c r="D698" s="23" t="s">
        <v>1165</v>
      </c>
      <c r="E698" s="24">
        <v>3031</v>
      </c>
      <c r="F698" s="26" t="s">
        <v>188</v>
      </c>
      <c r="G698" s="25" t="s">
        <v>1167</v>
      </c>
      <c r="H698" s="25"/>
      <c r="I698" s="25" t="s">
        <v>12</v>
      </c>
    </row>
    <row r="699" spans="2:9" x14ac:dyDescent="0.15">
      <c r="B699" s="22">
        <v>5250</v>
      </c>
      <c r="C699" s="23" t="s">
        <v>93</v>
      </c>
      <c r="D699" s="23" t="s">
        <v>1165</v>
      </c>
      <c r="E699" s="24">
        <v>3626</v>
      </c>
      <c r="F699" s="26" t="s">
        <v>262</v>
      </c>
      <c r="G699" s="25" t="s">
        <v>1167</v>
      </c>
      <c r="H699" s="25"/>
      <c r="I699" s="25" t="s">
        <v>12</v>
      </c>
    </row>
    <row r="700" spans="2:9" x14ac:dyDescent="0.15">
      <c r="B700" s="22">
        <v>5250</v>
      </c>
      <c r="C700" s="23" t="s">
        <v>93</v>
      </c>
      <c r="D700" s="23" t="s">
        <v>1165</v>
      </c>
      <c r="E700" s="24">
        <v>3649</v>
      </c>
      <c r="F700" s="26" t="s">
        <v>266</v>
      </c>
      <c r="G700" s="25" t="s">
        <v>1167</v>
      </c>
      <c r="H700" s="25"/>
      <c r="I700" s="25" t="s">
        <v>1169</v>
      </c>
    </row>
    <row r="701" spans="2:9" x14ac:dyDescent="0.15">
      <c r="B701" s="22">
        <v>5250</v>
      </c>
      <c r="C701" s="23" t="s">
        <v>93</v>
      </c>
      <c r="D701" s="23" t="s">
        <v>1165</v>
      </c>
      <c r="E701" s="24">
        <v>3668</v>
      </c>
      <c r="F701" s="26" t="s">
        <v>267</v>
      </c>
      <c r="G701" s="25" t="s">
        <v>1167</v>
      </c>
      <c r="H701" s="25"/>
      <c r="I701" s="25" t="s">
        <v>1169</v>
      </c>
    </row>
    <row r="702" spans="2:9" x14ac:dyDescent="0.15">
      <c r="B702" s="22">
        <v>5250</v>
      </c>
      <c r="C702" s="23" t="s">
        <v>93</v>
      </c>
      <c r="D702" s="23" t="s">
        <v>1165</v>
      </c>
      <c r="E702" s="24">
        <v>3673</v>
      </c>
      <c r="F702" s="26" t="s">
        <v>268</v>
      </c>
      <c r="G702" s="25" t="s">
        <v>1168</v>
      </c>
      <c r="H702" s="25"/>
      <c r="I702" s="25" t="s">
        <v>12</v>
      </c>
    </row>
    <row r="703" spans="2:9" x14ac:dyDescent="0.15">
      <c r="B703" s="22">
        <v>5250</v>
      </c>
      <c r="C703" s="23" t="s">
        <v>93</v>
      </c>
      <c r="D703" s="23" t="s">
        <v>1165</v>
      </c>
      <c r="E703" s="24">
        <v>3675</v>
      </c>
      <c r="F703" s="26" t="s">
        <v>269</v>
      </c>
      <c r="G703" s="25" t="s">
        <v>1167</v>
      </c>
      <c r="H703" s="25"/>
      <c r="I703" s="25" t="s">
        <v>1169</v>
      </c>
    </row>
    <row r="704" spans="2:9" x14ac:dyDescent="0.15">
      <c r="B704" s="22">
        <v>5250</v>
      </c>
      <c r="C704" s="23" t="s">
        <v>93</v>
      </c>
      <c r="D704" s="23" t="s">
        <v>1165</v>
      </c>
      <c r="E704" s="24">
        <v>3681</v>
      </c>
      <c r="F704" s="26" t="s">
        <v>270</v>
      </c>
      <c r="G704" s="25" t="s">
        <v>1168</v>
      </c>
      <c r="H704" s="25"/>
      <c r="I704" s="25" t="s">
        <v>12</v>
      </c>
    </row>
    <row r="705" spans="2:9" x14ac:dyDescent="0.15">
      <c r="B705" s="22">
        <v>5250</v>
      </c>
      <c r="C705" s="23" t="s">
        <v>93</v>
      </c>
      <c r="D705" s="23" t="s">
        <v>1165</v>
      </c>
      <c r="E705" s="24">
        <v>3687</v>
      </c>
      <c r="F705" s="26" t="s">
        <v>1245</v>
      </c>
      <c r="G705" s="25" t="s">
        <v>1167</v>
      </c>
      <c r="H705" s="25" t="s">
        <v>1305</v>
      </c>
      <c r="I705" s="25" t="s">
        <v>12</v>
      </c>
    </row>
    <row r="706" spans="2:9" x14ac:dyDescent="0.15">
      <c r="B706" s="22">
        <v>5250</v>
      </c>
      <c r="C706" s="23" t="s">
        <v>93</v>
      </c>
      <c r="D706" s="23" t="s">
        <v>1165</v>
      </c>
      <c r="E706" s="24">
        <v>3741</v>
      </c>
      <c r="F706" s="26" t="s">
        <v>275</v>
      </c>
      <c r="G706" s="25" t="s">
        <v>1167</v>
      </c>
      <c r="H706" s="25"/>
      <c r="I706" s="25" t="s">
        <v>12</v>
      </c>
    </row>
    <row r="707" spans="2:9" x14ac:dyDescent="0.15">
      <c r="B707" s="22">
        <v>5250</v>
      </c>
      <c r="C707" s="23" t="s">
        <v>93</v>
      </c>
      <c r="D707" s="23" t="s">
        <v>1165</v>
      </c>
      <c r="E707" s="24">
        <v>3769</v>
      </c>
      <c r="F707" s="26" t="s">
        <v>279</v>
      </c>
      <c r="G707" s="25" t="s">
        <v>1167</v>
      </c>
      <c r="H707" s="25"/>
      <c r="I707" s="25" t="s">
        <v>1169</v>
      </c>
    </row>
    <row r="708" spans="2:9" x14ac:dyDescent="0.15">
      <c r="B708" s="22">
        <v>5250</v>
      </c>
      <c r="C708" s="23" t="s">
        <v>93</v>
      </c>
      <c r="D708" s="23" t="s">
        <v>1165</v>
      </c>
      <c r="E708" s="24">
        <v>3771</v>
      </c>
      <c r="F708" s="26" t="s">
        <v>280</v>
      </c>
      <c r="G708" s="25" t="s">
        <v>1168</v>
      </c>
      <c r="H708" s="25"/>
      <c r="I708" s="25" t="s">
        <v>12</v>
      </c>
    </row>
    <row r="709" spans="2:9" x14ac:dyDescent="0.15">
      <c r="B709" s="22">
        <v>5250</v>
      </c>
      <c r="C709" s="23" t="s">
        <v>93</v>
      </c>
      <c r="D709" s="23" t="s">
        <v>1165</v>
      </c>
      <c r="E709" s="24">
        <v>3774</v>
      </c>
      <c r="F709" s="26" t="s">
        <v>281</v>
      </c>
      <c r="G709" s="25" t="s">
        <v>1167</v>
      </c>
      <c r="H709" s="25"/>
      <c r="I709" s="25" t="s">
        <v>1169</v>
      </c>
    </row>
    <row r="710" spans="2:9" x14ac:dyDescent="0.15">
      <c r="B710" s="22">
        <v>5250</v>
      </c>
      <c r="C710" s="23" t="s">
        <v>93</v>
      </c>
      <c r="D710" s="23" t="s">
        <v>1165</v>
      </c>
      <c r="E710" s="24">
        <v>3834</v>
      </c>
      <c r="F710" s="26" t="s">
        <v>285</v>
      </c>
      <c r="G710" s="25" t="s">
        <v>1167</v>
      </c>
      <c r="H710" s="25"/>
      <c r="I710" s="25" t="s">
        <v>12</v>
      </c>
    </row>
    <row r="711" spans="2:9" x14ac:dyDescent="0.15">
      <c r="B711" s="22">
        <v>5250</v>
      </c>
      <c r="C711" s="23" t="s">
        <v>93</v>
      </c>
      <c r="D711" s="23" t="s">
        <v>1165</v>
      </c>
      <c r="E711" s="24">
        <v>3836</v>
      </c>
      <c r="F711" s="26" t="s">
        <v>286</v>
      </c>
      <c r="G711" s="25" t="s">
        <v>1167</v>
      </c>
      <c r="H711" s="25"/>
      <c r="I711" s="25" t="s">
        <v>1169</v>
      </c>
    </row>
    <row r="712" spans="2:9" x14ac:dyDescent="0.15">
      <c r="B712" s="22">
        <v>5250</v>
      </c>
      <c r="C712" s="23" t="s">
        <v>93</v>
      </c>
      <c r="D712" s="23" t="s">
        <v>1165</v>
      </c>
      <c r="E712" s="24">
        <v>3844</v>
      </c>
      <c r="F712" s="26" t="s">
        <v>287</v>
      </c>
      <c r="G712" s="25" t="s">
        <v>1167</v>
      </c>
      <c r="H712" s="25"/>
      <c r="I712" s="25" t="s">
        <v>1169</v>
      </c>
    </row>
    <row r="713" spans="2:9" x14ac:dyDescent="0.15">
      <c r="B713" s="22">
        <v>5250</v>
      </c>
      <c r="C713" s="23" t="s">
        <v>93</v>
      </c>
      <c r="D713" s="23" t="s">
        <v>1165</v>
      </c>
      <c r="E713" s="24">
        <v>3854</v>
      </c>
      <c r="F713" s="26" t="s">
        <v>289</v>
      </c>
      <c r="G713" s="25" t="s">
        <v>1167</v>
      </c>
      <c r="H713" s="25"/>
      <c r="I713" s="25" t="s">
        <v>12</v>
      </c>
    </row>
    <row r="714" spans="2:9" x14ac:dyDescent="0.15">
      <c r="B714" s="22">
        <v>5250</v>
      </c>
      <c r="C714" s="23" t="s">
        <v>93</v>
      </c>
      <c r="D714" s="23" t="s">
        <v>1165</v>
      </c>
      <c r="E714" s="24">
        <v>3992</v>
      </c>
      <c r="F714" s="26" t="s">
        <v>304</v>
      </c>
      <c r="G714" s="25" t="s">
        <v>1167</v>
      </c>
      <c r="H714" s="25"/>
      <c r="I714" s="25" t="s">
        <v>12</v>
      </c>
    </row>
    <row r="715" spans="2:9" x14ac:dyDescent="0.15">
      <c r="B715" s="22">
        <v>5250</v>
      </c>
      <c r="C715" s="23" t="s">
        <v>93</v>
      </c>
      <c r="D715" s="23" t="s">
        <v>1165</v>
      </c>
      <c r="E715" s="24">
        <v>4072</v>
      </c>
      <c r="F715" s="26" t="s">
        <v>318</v>
      </c>
      <c r="G715" s="25" t="s">
        <v>1167</v>
      </c>
      <c r="H715" s="25"/>
      <c r="I715" s="25" t="s">
        <v>12</v>
      </c>
    </row>
    <row r="716" spans="2:9" x14ac:dyDescent="0.15">
      <c r="B716" s="22">
        <v>5250</v>
      </c>
      <c r="C716" s="23" t="s">
        <v>93</v>
      </c>
      <c r="D716" s="23" t="s">
        <v>1165</v>
      </c>
      <c r="E716" s="24">
        <v>4180</v>
      </c>
      <c r="F716" s="26" t="s">
        <v>328</v>
      </c>
      <c r="G716" s="25" t="s">
        <v>1167</v>
      </c>
      <c r="H716" s="25"/>
      <c r="I716" s="25" t="s">
        <v>12</v>
      </c>
    </row>
    <row r="717" spans="2:9" x14ac:dyDescent="0.15">
      <c r="B717" s="22">
        <v>5250</v>
      </c>
      <c r="C717" s="23" t="s">
        <v>93</v>
      </c>
      <c r="D717" s="23" t="s">
        <v>1165</v>
      </c>
      <c r="E717" s="24">
        <v>4298</v>
      </c>
      <c r="F717" s="26" t="s">
        <v>341</v>
      </c>
      <c r="G717" s="25" t="s">
        <v>1167</v>
      </c>
      <c r="H717" s="25"/>
      <c r="I717" s="25" t="s">
        <v>1169</v>
      </c>
    </row>
    <row r="718" spans="2:9" x14ac:dyDescent="0.15">
      <c r="B718" s="22">
        <v>5250</v>
      </c>
      <c r="C718" s="23" t="s">
        <v>93</v>
      </c>
      <c r="D718" s="23" t="s">
        <v>1165</v>
      </c>
      <c r="E718" s="24">
        <v>4323</v>
      </c>
      <c r="F718" s="26" t="s">
        <v>345</v>
      </c>
      <c r="G718" s="25" t="s">
        <v>1167</v>
      </c>
      <c r="H718" s="25"/>
      <c r="I718" s="25" t="s">
        <v>1169</v>
      </c>
    </row>
    <row r="719" spans="2:9" x14ac:dyDescent="0.15">
      <c r="B719" s="22">
        <v>5250</v>
      </c>
      <c r="C719" s="23" t="s">
        <v>93</v>
      </c>
      <c r="D719" s="23" t="s">
        <v>1165</v>
      </c>
      <c r="E719" s="24">
        <v>4333</v>
      </c>
      <c r="F719" s="26" t="s">
        <v>1246</v>
      </c>
      <c r="G719" s="25" t="s">
        <v>1168</v>
      </c>
      <c r="H719" s="25" t="s">
        <v>1306</v>
      </c>
      <c r="I719" s="25" t="s">
        <v>12</v>
      </c>
    </row>
    <row r="720" spans="2:9" x14ac:dyDescent="0.15">
      <c r="B720" s="22">
        <v>5250</v>
      </c>
      <c r="C720" s="23" t="s">
        <v>93</v>
      </c>
      <c r="D720" s="23" t="s">
        <v>1165</v>
      </c>
      <c r="E720" s="24">
        <v>4373</v>
      </c>
      <c r="F720" s="26" t="s">
        <v>347</v>
      </c>
      <c r="G720" s="25" t="s">
        <v>1167</v>
      </c>
      <c r="H720" s="25"/>
      <c r="I720" s="25" t="s">
        <v>1169</v>
      </c>
    </row>
    <row r="721" spans="2:9" x14ac:dyDescent="0.15">
      <c r="B721" s="22">
        <v>5250</v>
      </c>
      <c r="C721" s="23" t="s">
        <v>93</v>
      </c>
      <c r="D721" s="23" t="s">
        <v>1165</v>
      </c>
      <c r="E721" s="24">
        <v>4384</v>
      </c>
      <c r="F721" s="26" t="s">
        <v>348</v>
      </c>
      <c r="G721" s="25" t="s">
        <v>1167</v>
      </c>
      <c r="H721" s="25"/>
      <c r="I721" s="25" t="s">
        <v>12</v>
      </c>
    </row>
    <row r="722" spans="2:9" x14ac:dyDescent="0.15">
      <c r="B722" s="22">
        <v>5250</v>
      </c>
      <c r="C722" s="23" t="s">
        <v>93</v>
      </c>
      <c r="D722" s="23" t="s">
        <v>1165</v>
      </c>
      <c r="E722" s="24">
        <v>4390</v>
      </c>
      <c r="F722" s="26" t="s">
        <v>1247</v>
      </c>
      <c r="G722" s="25" t="s">
        <v>1167</v>
      </c>
      <c r="H722" s="25" t="s">
        <v>1305</v>
      </c>
      <c r="I722" s="25" t="s">
        <v>1169</v>
      </c>
    </row>
    <row r="723" spans="2:9" x14ac:dyDescent="0.15">
      <c r="B723" s="22">
        <v>5250</v>
      </c>
      <c r="C723" s="23" t="s">
        <v>93</v>
      </c>
      <c r="D723" s="23" t="s">
        <v>1165</v>
      </c>
      <c r="E723" s="24">
        <v>4392</v>
      </c>
      <c r="F723" s="26" t="s">
        <v>349</v>
      </c>
      <c r="G723" s="25" t="s">
        <v>1167</v>
      </c>
      <c r="H723" s="25"/>
      <c r="I723" s="25" t="s">
        <v>12</v>
      </c>
    </row>
    <row r="724" spans="2:9" x14ac:dyDescent="0.15">
      <c r="B724" s="22">
        <v>5250</v>
      </c>
      <c r="C724" s="23" t="s">
        <v>93</v>
      </c>
      <c r="D724" s="23" t="s">
        <v>1165</v>
      </c>
      <c r="E724" s="24">
        <v>4432</v>
      </c>
      <c r="F724" s="26" t="s">
        <v>351</v>
      </c>
      <c r="G724" s="25" t="s">
        <v>1167</v>
      </c>
      <c r="H724" s="25"/>
      <c r="I724" s="25" t="s">
        <v>1169</v>
      </c>
    </row>
    <row r="725" spans="2:9" x14ac:dyDescent="0.15">
      <c r="B725" s="22">
        <v>5250</v>
      </c>
      <c r="C725" s="23" t="s">
        <v>93</v>
      </c>
      <c r="D725" s="23" t="s">
        <v>1165</v>
      </c>
      <c r="E725" s="24">
        <v>4443</v>
      </c>
      <c r="F725" s="26" t="s">
        <v>353</v>
      </c>
      <c r="G725" s="25" t="s">
        <v>1167</v>
      </c>
      <c r="H725" s="25"/>
      <c r="I725" s="25" t="s">
        <v>1169</v>
      </c>
    </row>
    <row r="726" spans="2:9" x14ac:dyDescent="0.15">
      <c r="B726" s="22">
        <v>5250</v>
      </c>
      <c r="C726" s="23" t="s">
        <v>93</v>
      </c>
      <c r="D726" s="23" t="s">
        <v>1165</v>
      </c>
      <c r="E726" s="24">
        <v>4674</v>
      </c>
      <c r="F726" s="26" t="s">
        <v>390</v>
      </c>
      <c r="G726" s="25" t="s">
        <v>1167</v>
      </c>
      <c r="H726" s="25"/>
      <c r="I726" s="25" t="s">
        <v>1169</v>
      </c>
    </row>
    <row r="727" spans="2:9" x14ac:dyDescent="0.15">
      <c r="B727" s="22">
        <v>5250</v>
      </c>
      <c r="C727" s="23" t="s">
        <v>93</v>
      </c>
      <c r="D727" s="23" t="s">
        <v>1165</v>
      </c>
      <c r="E727" s="24">
        <v>4676</v>
      </c>
      <c r="F727" s="26" t="s">
        <v>391</v>
      </c>
      <c r="G727" s="25" t="s">
        <v>1167</v>
      </c>
      <c r="H727" s="25"/>
      <c r="I727" s="25" t="s">
        <v>12</v>
      </c>
    </row>
    <row r="728" spans="2:9" x14ac:dyDescent="0.15">
      <c r="B728" s="22">
        <v>5250</v>
      </c>
      <c r="C728" s="23" t="s">
        <v>93</v>
      </c>
      <c r="D728" s="23" t="s">
        <v>1165</v>
      </c>
      <c r="E728" s="24">
        <v>4689</v>
      </c>
      <c r="F728" s="26" t="s">
        <v>393</v>
      </c>
      <c r="G728" s="25" t="s">
        <v>1167</v>
      </c>
      <c r="H728" s="25"/>
      <c r="I728" s="25" t="s">
        <v>1169</v>
      </c>
    </row>
    <row r="729" spans="2:9" x14ac:dyDescent="0.15">
      <c r="B729" s="22">
        <v>5250</v>
      </c>
      <c r="C729" s="23" t="s">
        <v>93</v>
      </c>
      <c r="D729" s="23" t="s">
        <v>1165</v>
      </c>
      <c r="E729" s="24">
        <v>4704</v>
      </c>
      <c r="F729" s="26" t="s">
        <v>395</v>
      </c>
      <c r="G729" s="25" t="s">
        <v>1167</v>
      </c>
      <c r="H729" s="25"/>
      <c r="I729" s="25" t="s">
        <v>1169</v>
      </c>
    </row>
    <row r="730" spans="2:9" x14ac:dyDescent="0.15">
      <c r="B730" s="22">
        <v>5250</v>
      </c>
      <c r="C730" s="23" t="s">
        <v>93</v>
      </c>
      <c r="D730" s="23" t="s">
        <v>1165</v>
      </c>
      <c r="E730" s="24">
        <v>4709</v>
      </c>
      <c r="F730" s="26" t="s">
        <v>396</v>
      </c>
      <c r="G730" s="25" t="s">
        <v>1167</v>
      </c>
      <c r="H730" s="25"/>
      <c r="I730" s="25" t="s">
        <v>1169</v>
      </c>
    </row>
    <row r="731" spans="2:9" x14ac:dyDescent="0.15">
      <c r="B731" s="22">
        <v>5250</v>
      </c>
      <c r="C731" s="23" t="s">
        <v>93</v>
      </c>
      <c r="D731" s="23" t="s">
        <v>1165</v>
      </c>
      <c r="E731" s="24">
        <v>4719</v>
      </c>
      <c r="F731" s="26" t="s">
        <v>397</v>
      </c>
      <c r="G731" s="25" t="s">
        <v>1168</v>
      </c>
      <c r="H731" s="25"/>
      <c r="I731" s="25" t="s">
        <v>12</v>
      </c>
    </row>
    <row r="732" spans="2:9" x14ac:dyDescent="0.15">
      <c r="B732" s="22">
        <v>5250</v>
      </c>
      <c r="C732" s="23" t="s">
        <v>93</v>
      </c>
      <c r="D732" s="23" t="s">
        <v>1165</v>
      </c>
      <c r="E732" s="24">
        <v>4733</v>
      </c>
      <c r="F732" s="26" t="s">
        <v>401</v>
      </c>
      <c r="G732" s="25" t="s">
        <v>1168</v>
      </c>
      <c r="H732" s="25"/>
      <c r="I732" s="25" t="s">
        <v>12</v>
      </c>
    </row>
    <row r="733" spans="2:9" x14ac:dyDescent="0.15">
      <c r="B733" s="22">
        <v>5250</v>
      </c>
      <c r="C733" s="23" t="s">
        <v>93</v>
      </c>
      <c r="D733" s="23" t="s">
        <v>1165</v>
      </c>
      <c r="E733" s="24">
        <v>4743</v>
      </c>
      <c r="F733" s="26" t="s">
        <v>402</v>
      </c>
      <c r="G733" s="25" t="s">
        <v>1167</v>
      </c>
      <c r="H733" s="25"/>
      <c r="I733" s="25" t="s">
        <v>12</v>
      </c>
    </row>
    <row r="734" spans="2:9" x14ac:dyDescent="0.15">
      <c r="B734" s="22">
        <v>5250</v>
      </c>
      <c r="C734" s="23" t="s">
        <v>93</v>
      </c>
      <c r="D734" s="23" t="s">
        <v>1165</v>
      </c>
      <c r="E734" s="24">
        <v>4825</v>
      </c>
      <c r="F734" s="26" t="s">
        <v>409</v>
      </c>
      <c r="G734" s="25" t="s">
        <v>1167</v>
      </c>
      <c r="H734" s="25"/>
      <c r="I734" s="25" t="s">
        <v>12</v>
      </c>
    </row>
    <row r="735" spans="2:9" x14ac:dyDescent="0.15">
      <c r="B735" s="22">
        <v>5250</v>
      </c>
      <c r="C735" s="23" t="s">
        <v>93</v>
      </c>
      <c r="D735" s="23" t="s">
        <v>1165</v>
      </c>
      <c r="E735" s="24">
        <v>4828</v>
      </c>
      <c r="F735" s="26" t="s">
        <v>410</v>
      </c>
      <c r="G735" s="25" t="s">
        <v>1167</v>
      </c>
      <c r="H735" s="25"/>
      <c r="I735" s="25" t="s">
        <v>12</v>
      </c>
    </row>
    <row r="736" spans="2:9" x14ac:dyDescent="0.15">
      <c r="B736" s="22">
        <v>5250</v>
      </c>
      <c r="C736" s="23" t="s">
        <v>93</v>
      </c>
      <c r="D736" s="23" t="s">
        <v>1165</v>
      </c>
      <c r="E736" s="24">
        <v>4845</v>
      </c>
      <c r="F736" s="26" t="s">
        <v>1248</v>
      </c>
      <c r="G736" s="25" t="s">
        <v>1168</v>
      </c>
      <c r="H736" s="25" t="s">
        <v>1306</v>
      </c>
      <c r="I736" s="25" t="s">
        <v>12</v>
      </c>
    </row>
    <row r="737" spans="2:9" x14ac:dyDescent="0.15">
      <c r="B737" s="22">
        <v>5250</v>
      </c>
      <c r="C737" s="23" t="s">
        <v>93</v>
      </c>
      <c r="D737" s="23" t="s">
        <v>1165</v>
      </c>
      <c r="E737" s="24">
        <v>4847</v>
      </c>
      <c r="F737" s="26" t="s">
        <v>411</v>
      </c>
      <c r="G737" s="25" t="s">
        <v>1167</v>
      </c>
      <c r="H737" s="25"/>
      <c r="I737" s="25" t="s">
        <v>12</v>
      </c>
    </row>
    <row r="738" spans="2:9" x14ac:dyDescent="0.15">
      <c r="B738" s="22">
        <v>5250</v>
      </c>
      <c r="C738" s="23" t="s">
        <v>93</v>
      </c>
      <c r="D738" s="23" t="s">
        <v>1165</v>
      </c>
      <c r="E738" s="24">
        <v>5032</v>
      </c>
      <c r="F738" s="26" t="s">
        <v>1249</v>
      </c>
      <c r="G738" s="25" t="s">
        <v>1168</v>
      </c>
      <c r="H738" s="25" t="s">
        <v>1306</v>
      </c>
      <c r="I738" s="25" t="s">
        <v>12</v>
      </c>
    </row>
    <row r="739" spans="2:9" x14ac:dyDescent="0.15">
      <c r="B739" s="22">
        <v>5250</v>
      </c>
      <c r="C739" s="23" t="s">
        <v>93</v>
      </c>
      <c r="D739" s="23" t="s">
        <v>1165</v>
      </c>
      <c r="E739" s="24">
        <v>6879</v>
      </c>
      <c r="F739" s="26" t="s">
        <v>698</v>
      </c>
      <c r="G739" s="25" t="s">
        <v>1167</v>
      </c>
      <c r="H739" s="25"/>
      <c r="I739" s="25" t="s">
        <v>1169</v>
      </c>
    </row>
    <row r="740" spans="2:9" x14ac:dyDescent="0.15">
      <c r="B740" s="22">
        <v>5250</v>
      </c>
      <c r="C740" s="23" t="s">
        <v>93</v>
      </c>
      <c r="D740" s="23" t="s">
        <v>1165</v>
      </c>
      <c r="E740" s="24">
        <v>7518</v>
      </c>
      <c r="F740" s="26" t="s">
        <v>800</v>
      </c>
      <c r="G740" s="25" t="s">
        <v>1168</v>
      </c>
      <c r="H740" s="25"/>
      <c r="I740" s="25" t="s">
        <v>12</v>
      </c>
    </row>
    <row r="741" spans="2:9" x14ac:dyDescent="0.15">
      <c r="B741" s="22">
        <v>5250</v>
      </c>
      <c r="C741" s="23" t="s">
        <v>93</v>
      </c>
      <c r="D741" s="23" t="s">
        <v>1165</v>
      </c>
      <c r="E741" s="24">
        <v>7595</v>
      </c>
      <c r="F741" s="26" t="s">
        <v>810</v>
      </c>
      <c r="G741" s="25" t="s">
        <v>1167</v>
      </c>
      <c r="H741" s="25"/>
      <c r="I741" s="25" t="s">
        <v>12</v>
      </c>
    </row>
    <row r="742" spans="2:9" x14ac:dyDescent="0.15">
      <c r="B742" s="22">
        <v>5250</v>
      </c>
      <c r="C742" s="23" t="s">
        <v>93</v>
      </c>
      <c r="D742" s="23" t="s">
        <v>1165</v>
      </c>
      <c r="E742" s="24">
        <v>8157</v>
      </c>
      <c r="F742" s="26" t="s">
        <v>914</v>
      </c>
      <c r="G742" s="25" t="s">
        <v>1167</v>
      </c>
      <c r="H742" s="25"/>
      <c r="I742" s="25" t="s">
        <v>1169</v>
      </c>
    </row>
    <row r="743" spans="2:9" x14ac:dyDescent="0.15">
      <c r="B743" s="22">
        <v>5250</v>
      </c>
      <c r="C743" s="23" t="s">
        <v>93</v>
      </c>
      <c r="D743" s="23" t="s">
        <v>1165</v>
      </c>
      <c r="E743" s="24">
        <v>9401</v>
      </c>
      <c r="F743" s="26" t="s">
        <v>1087</v>
      </c>
      <c r="G743" s="25" t="s">
        <v>1168</v>
      </c>
      <c r="H743" s="25"/>
      <c r="I743" s="25" t="s">
        <v>1169</v>
      </c>
    </row>
    <row r="744" spans="2:9" x14ac:dyDescent="0.15">
      <c r="B744" s="22">
        <v>5250</v>
      </c>
      <c r="C744" s="23" t="s">
        <v>93</v>
      </c>
      <c r="D744" s="23" t="s">
        <v>1165</v>
      </c>
      <c r="E744" s="24">
        <v>9404</v>
      </c>
      <c r="F744" s="26" t="s">
        <v>1088</v>
      </c>
      <c r="G744" s="25" t="s">
        <v>1167</v>
      </c>
      <c r="H744" s="25"/>
      <c r="I744" s="25" t="s">
        <v>12</v>
      </c>
    </row>
    <row r="745" spans="2:9" x14ac:dyDescent="0.15">
      <c r="B745" s="22">
        <v>5250</v>
      </c>
      <c r="C745" s="23" t="s">
        <v>93</v>
      </c>
      <c r="D745" s="23" t="s">
        <v>1165</v>
      </c>
      <c r="E745" s="24">
        <v>9405</v>
      </c>
      <c r="F745" s="26" t="s">
        <v>1089</v>
      </c>
      <c r="G745" s="25" t="s">
        <v>1167</v>
      </c>
      <c r="H745" s="25"/>
      <c r="I745" s="25" t="s">
        <v>1169</v>
      </c>
    </row>
    <row r="746" spans="2:9" x14ac:dyDescent="0.15">
      <c r="B746" s="22">
        <v>5250</v>
      </c>
      <c r="C746" s="23" t="s">
        <v>93</v>
      </c>
      <c r="D746" s="23" t="s">
        <v>1165</v>
      </c>
      <c r="E746" s="24">
        <v>9409</v>
      </c>
      <c r="F746" s="26" t="s">
        <v>1250</v>
      </c>
      <c r="G746" s="25" t="s">
        <v>1168</v>
      </c>
      <c r="H746" s="25" t="s">
        <v>1306</v>
      </c>
      <c r="I746" s="25" t="s">
        <v>12</v>
      </c>
    </row>
    <row r="747" spans="2:9" x14ac:dyDescent="0.15">
      <c r="B747" s="22">
        <v>5250</v>
      </c>
      <c r="C747" s="23" t="s">
        <v>93</v>
      </c>
      <c r="D747" s="23" t="s">
        <v>1165</v>
      </c>
      <c r="E747" s="24">
        <v>9412</v>
      </c>
      <c r="F747" s="26" t="s">
        <v>1090</v>
      </c>
      <c r="G747" s="25" t="s">
        <v>1167</v>
      </c>
      <c r="H747" s="25"/>
      <c r="I747" s="25" t="s">
        <v>1169</v>
      </c>
    </row>
    <row r="748" spans="2:9" x14ac:dyDescent="0.15">
      <c r="B748" s="22">
        <v>5250</v>
      </c>
      <c r="C748" s="23" t="s">
        <v>93</v>
      </c>
      <c r="D748" s="23" t="s">
        <v>1165</v>
      </c>
      <c r="E748" s="24">
        <v>9413</v>
      </c>
      <c r="F748" s="26" t="s">
        <v>1091</v>
      </c>
      <c r="G748" s="25" t="s">
        <v>1167</v>
      </c>
      <c r="H748" s="25"/>
      <c r="I748" s="25" t="s">
        <v>12</v>
      </c>
    </row>
    <row r="749" spans="2:9" x14ac:dyDescent="0.15">
      <c r="B749" s="22">
        <v>5250</v>
      </c>
      <c r="C749" s="23" t="s">
        <v>93</v>
      </c>
      <c r="D749" s="23" t="s">
        <v>1165</v>
      </c>
      <c r="E749" s="24">
        <v>9418</v>
      </c>
      <c r="F749" s="26" t="s">
        <v>1092</v>
      </c>
      <c r="G749" s="25" t="s">
        <v>1167</v>
      </c>
      <c r="H749" s="25"/>
      <c r="I749" s="25" t="s">
        <v>12</v>
      </c>
    </row>
    <row r="750" spans="2:9" x14ac:dyDescent="0.15">
      <c r="B750" s="22">
        <v>5250</v>
      </c>
      <c r="C750" s="23" t="s">
        <v>93</v>
      </c>
      <c r="D750" s="23" t="s">
        <v>1165</v>
      </c>
      <c r="E750" s="24">
        <v>9432</v>
      </c>
      <c r="F750" s="26" t="s">
        <v>1094</v>
      </c>
      <c r="G750" s="25" t="s">
        <v>1167</v>
      </c>
      <c r="H750" s="25"/>
      <c r="I750" s="25" t="s">
        <v>1169</v>
      </c>
    </row>
    <row r="751" spans="2:9" x14ac:dyDescent="0.15">
      <c r="B751" s="22">
        <v>5250</v>
      </c>
      <c r="C751" s="23" t="s">
        <v>93</v>
      </c>
      <c r="D751" s="23" t="s">
        <v>1165</v>
      </c>
      <c r="E751" s="24">
        <v>9433</v>
      </c>
      <c r="F751" s="26" t="s">
        <v>1095</v>
      </c>
      <c r="G751" s="25" t="s">
        <v>1167</v>
      </c>
      <c r="H751" s="25"/>
      <c r="I751" s="25" t="s">
        <v>1169</v>
      </c>
    </row>
    <row r="752" spans="2:9" x14ac:dyDescent="0.15">
      <c r="B752" s="22">
        <v>5250</v>
      </c>
      <c r="C752" s="23" t="s">
        <v>93</v>
      </c>
      <c r="D752" s="23" t="s">
        <v>1165</v>
      </c>
      <c r="E752" s="24">
        <v>9435</v>
      </c>
      <c r="F752" s="26" t="s">
        <v>1096</v>
      </c>
      <c r="G752" s="25" t="s">
        <v>1167</v>
      </c>
      <c r="H752" s="25"/>
      <c r="I752" s="25" t="s">
        <v>1169</v>
      </c>
    </row>
    <row r="753" spans="2:9" x14ac:dyDescent="0.15">
      <c r="B753" s="22">
        <v>5250</v>
      </c>
      <c r="C753" s="23" t="s">
        <v>93</v>
      </c>
      <c r="D753" s="23" t="s">
        <v>1165</v>
      </c>
      <c r="E753" s="24">
        <v>9450</v>
      </c>
      <c r="F753" s="26" t="s">
        <v>1097</v>
      </c>
      <c r="G753" s="25" t="s">
        <v>1167</v>
      </c>
      <c r="H753" s="25"/>
      <c r="I753" s="25" t="s">
        <v>1169</v>
      </c>
    </row>
    <row r="754" spans="2:9" x14ac:dyDescent="0.15">
      <c r="B754" s="22">
        <v>5250</v>
      </c>
      <c r="C754" s="23" t="s">
        <v>93</v>
      </c>
      <c r="D754" s="23" t="s">
        <v>1165</v>
      </c>
      <c r="E754" s="24">
        <v>9468</v>
      </c>
      <c r="F754" s="26" t="s">
        <v>1098</v>
      </c>
      <c r="G754" s="25" t="s">
        <v>1167</v>
      </c>
      <c r="H754" s="25"/>
      <c r="I754" s="25" t="s">
        <v>1169</v>
      </c>
    </row>
    <row r="755" spans="2:9" x14ac:dyDescent="0.15">
      <c r="B755" s="22">
        <v>5250</v>
      </c>
      <c r="C755" s="23" t="s">
        <v>93</v>
      </c>
      <c r="D755" s="23" t="s">
        <v>1165</v>
      </c>
      <c r="E755" s="24">
        <v>9600</v>
      </c>
      <c r="F755" s="26" t="s">
        <v>1121</v>
      </c>
      <c r="G755" s="25" t="s">
        <v>1168</v>
      </c>
      <c r="H755" s="25"/>
      <c r="I755" s="25" t="s">
        <v>1169</v>
      </c>
    </row>
    <row r="756" spans="2:9" x14ac:dyDescent="0.15">
      <c r="B756" s="22">
        <v>5250</v>
      </c>
      <c r="C756" s="23" t="s">
        <v>93</v>
      </c>
      <c r="D756" s="23" t="s">
        <v>1165</v>
      </c>
      <c r="E756" s="24">
        <v>9602</v>
      </c>
      <c r="F756" s="26" t="s">
        <v>1122</v>
      </c>
      <c r="G756" s="25" t="s">
        <v>1167</v>
      </c>
      <c r="H756" s="25"/>
      <c r="I756" s="25" t="s">
        <v>12</v>
      </c>
    </row>
    <row r="757" spans="2:9" x14ac:dyDescent="0.15">
      <c r="B757" s="22">
        <v>5250</v>
      </c>
      <c r="C757" s="23" t="s">
        <v>93</v>
      </c>
      <c r="D757" s="23" t="s">
        <v>1165</v>
      </c>
      <c r="E757" s="24">
        <v>9613</v>
      </c>
      <c r="F757" s="26" t="s">
        <v>1123</v>
      </c>
      <c r="G757" s="25" t="s">
        <v>1167</v>
      </c>
      <c r="H757" s="25"/>
      <c r="I757" s="25" t="s">
        <v>12</v>
      </c>
    </row>
    <row r="758" spans="2:9" x14ac:dyDescent="0.15">
      <c r="B758" s="22">
        <v>5250</v>
      </c>
      <c r="C758" s="23" t="s">
        <v>93</v>
      </c>
      <c r="D758" s="23" t="s">
        <v>1165</v>
      </c>
      <c r="E758" s="24">
        <v>9682</v>
      </c>
      <c r="F758" s="26" t="s">
        <v>1129</v>
      </c>
      <c r="G758" s="25" t="s">
        <v>1167</v>
      </c>
      <c r="H758" s="25"/>
      <c r="I758" s="25" t="s">
        <v>1169</v>
      </c>
    </row>
    <row r="759" spans="2:9" x14ac:dyDescent="0.15">
      <c r="B759" s="22">
        <v>5250</v>
      </c>
      <c r="C759" s="23" t="s">
        <v>93</v>
      </c>
      <c r="D759" s="23" t="s">
        <v>1165</v>
      </c>
      <c r="E759" s="24">
        <v>9684</v>
      </c>
      <c r="F759" s="26" t="s">
        <v>1251</v>
      </c>
      <c r="G759" s="25" t="s">
        <v>1168</v>
      </c>
      <c r="H759" s="25" t="s">
        <v>1306</v>
      </c>
      <c r="I759" s="25" t="s">
        <v>1169</v>
      </c>
    </row>
    <row r="760" spans="2:9" x14ac:dyDescent="0.15">
      <c r="B760" s="22">
        <v>5250</v>
      </c>
      <c r="C760" s="23" t="s">
        <v>93</v>
      </c>
      <c r="D760" s="23" t="s">
        <v>1165</v>
      </c>
      <c r="E760" s="24">
        <v>9697</v>
      </c>
      <c r="F760" s="26" t="s">
        <v>1131</v>
      </c>
      <c r="G760" s="25" t="s">
        <v>1167</v>
      </c>
      <c r="H760" s="25"/>
      <c r="I760" s="25" t="s">
        <v>1169</v>
      </c>
    </row>
    <row r="761" spans="2:9" x14ac:dyDescent="0.15">
      <c r="B761" s="22">
        <v>5250</v>
      </c>
      <c r="C761" s="23" t="s">
        <v>93</v>
      </c>
      <c r="D761" s="23" t="s">
        <v>1165</v>
      </c>
      <c r="E761" s="24">
        <v>9719</v>
      </c>
      <c r="F761" s="26" t="s">
        <v>1134</v>
      </c>
      <c r="G761" s="25" t="s">
        <v>1167</v>
      </c>
      <c r="H761" s="25"/>
      <c r="I761" s="25" t="s">
        <v>12</v>
      </c>
    </row>
    <row r="762" spans="2:9" x14ac:dyDescent="0.15">
      <c r="B762" s="22">
        <v>5250</v>
      </c>
      <c r="C762" s="23" t="s">
        <v>93</v>
      </c>
      <c r="D762" s="23" t="s">
        <v>1165</v>
      </c>
      <c r="E762" s="24">
        <v>9889</v>
      </c>
      <c r="F762" s="26" t="s">
        <v>1151</v>
      </c>
      <c r="G762" s="25" t="s">
        <v>1167</v>
      </c>
      <c r="H762" s="25"/>
      <c r="I762" s="25" t="s">
        <v>12</v>
      </c>
    </row>
    <row r="763" spans="2:9" x14ac:dyDescent="0.15">
      <c r="B763" s="22">
        <v>5250</v>
      </c>
      <c r="C763" s="23" t="s">
        <v>93</v>
      </c>
      <c r="D763" s="23" t="s">
        <v>1166</v>
      </c>
      <c r="E763" s="24">
        <v>2323</v>
      </c>
      <c r="F763" s="26" t="s">
        <v>126</v>
      </c>
      <c r="G763" s="25" t="s">
        <v>1168</v>
      </c>
      <c r="H763" s="25"/>
      <c r="I763" s="25" t="s">
        <v>12</v>
      </c>
    </row>
    <row r="764" spans="2:9" x14ac:dyDescent="0.15">
      <c r="B764" s="22">
        <v>5250</v>
      </c>
      <c r="C764" s="23" t="s">
        <v>93</v>
      </c>
      <c r="D764" s="23" t="s">
        <v>1166</v>
      </c>
      <c r="E764" s="24">
        <v>2329</v>
      </c>
      <c r="F764" s="26" t="s">
        <v>129</v>
      </c>
      <c r="G764" s="25" t="s">
        <v>1167</v>
      </c>
      <c r="H764" s="25"/>
      <c r="I764" s="25" t="s">
        <v>12</v>
      </c>
    </row>
    <row r="765" spans="2:9" x14ac:dyDescent="0.15">
      <c r="B765" s="22">
        <v>5250</v>
      </c>
      <c r="C765" s="23" t="s">
        <v>93</v>
      </c>
      <c r="D765" s="23" t="s">
        <v>1166</v>
      </c>
      <c r="E765" s="24">
        <v>2332</v>
      </c>
      <c r="F765" s="26" t="s">
        <v>131</v>
      </c>
      <c r="G765" s="25" t="s">
        <v>1167</v>
      </c>
      <c r="H765" s="25"/>
      <c r="I765" s="25" t="s">
        <v>1169</v>
      </c>
    </row>
    <row r="766" spans="2:9" x14ac:dyDescent="0.15">
      <c r="B766" s="22">
        <v>5250</v>
      </c>
      <c r="C766" s="23" t="s">
        <v>93</v>
      </c>
      <c r="D766" s="23" t="s">
        <v>1166</v>
      </c>
      <c r="E766" s="24">
        <v>3627</v>
      </c>
      <c r="F766" s="26" t="s">
        <v>263</v>
      </c>
      <c r="G766" s="25" t="s">
        <v>1167</v>
      </c>
      <c r="H766" s="25"/>
      <c r="I766" s="25" t="s">
        <v>12</v>
      </c>
    </row>
    <row r="767" spans="2:9" x14ac:dyDescent="0.15">
      <c r="B767" s="22">
        <v>5250</v>
      </c>
      <c r="C767" s="23" t="s">
        <v>93</v>
      </c>
      <c r="D767" s="23" t="s">
        <v>1166</v>
      </c>
      <c r="E767" s="24">
        <v>3639</v>
      </c>
      <c r="F767" s="26" t="s">
        <v>264</v>
      </c>
      <c r="G767" s="25" t="s">
        <v>1167</v>
      </c>
      <c r="H767" s="25"/>
      <c r="I767" s="25" t="s">
        <v>12</v>
      </c>
    </row>
    <row r="768" spans="2:9" x14ac:dyDescent="0.15">
      <c r="B768" s="22">
        <v>5250</v>
      </c>
      <c r="C768" s="23" t="s">
        <v>93</v>
      </c>
      <c r="D768" s="23" t="s">
        <v>1166</v>
      </c>
      <c r="E768" s="24">
        <v>3640</v>
      </c>
      <c r="F768" s="26" t="s">
        <v>265</v>
      </c>
      <c r="G768" s="25" t="s">
        <v>1168</v>
      </c>
      <c r="H768" s="25"/>
      <c r="I768" s="25" t="s">
        <v>12</v>
      </c>
    </row>
    <row r="769" spans="2:9" x14ac:dyDescent="0.15">
      <c r="B769" s="22">
        <v>5250</v>
      </c>
      <c r="C769" s="23" t="s">
        <v>93</v>
      </c>
      <c r="D769" s="23" t="s">
        <v>1166</v>
      </c>
      <c r="E769" s="24">
        <v>3682</v>
      </c>
      <c r="F769" s="26" t="s">
        <v>271</v>
      </c>
      <c r="G769" s="25" t="s">
        <v>1168</v>
      </c>
      <c r="H769" s="25"/>
      <c r="I769" s="25" t="s">
        <v>12</v>
      </c>
    </row>
    <row r="770" spans="2:9" x14ac:dyDescent="0.15">
      <c r="B770" s="22">
        <v>5250</v>
      </c>
      <c r="C770" s="23" t="s">
        <v>93</v>
      </c>
      <c r="D770" s="23" t="s">
        <v>1166</v>
      </c>
      <c r="E770" s="24">
        <v>3683</v>
      </c>
      <c r="F770" s="26" t="s">
        <v>272</v>
      </c>
      <c r="G770" s="25" t="s">
        <v>1168</v>
      </c>
      <c r="H770" s="25"/>
      <c r="I770" s="25" t="s">
        <v>1169</v>
      </c>
    </row>
    <row r="771" spans="2:9" x14ac:dyDescent="0.15">
      <c r="B771" s="22">
        <v>5250</v>
      </c>
      <c r="C771" s="23" t="s">
        <v>93</v>
      </c>
      <c r="D771" s="23" t="s">
        <v>1166</v>
      </c>
      <c r="E771" s="24">
        <v>3712</v>
      </c>
      <c r="F771" s="26" t="s">
        <v>274</v>
      </c>
      <c r="G771" s="25" t="s">
        <v>1167</v>
      </c>
      <c r="H771" s="25"/>
      <c r="I771" s="25" t="s">
        <v>12</v>
      </c>
    </row>
    <row r="772" spans="2:9" x14ac:dyDescent="0.15">
      <c r="B772" s="22">
        <v>5250</v>
      </c>
      <c r="C772" s="23" t="s">
        <v>93</v>
      </c>
      <c r="D772" s="23" t="s">
        <v>1166</v>
      </c>
      <c r="E772" s="24">
        <v>3758</v>
      </c>
      <c r="F772" s="26" t="s">
        <v>276</v>
      </c>
      <c r="G772" s="25" t="s">
        <v>1167</v>
      </c>
      <c r="H772" s="25"/>
      <c r="I772" s="25" t="s">
        <v>12</v>
      </c>
    </row>
    <row r="773" spans="2:9" x14ac:dyDescent="0.15">
      <c r="B773" s="22">
        <v>5250</v>
      </c>
      <c r="C773" s="23" t="s">
        <v>93</v>
      </c>
      <c r="D773" s="23" t="s">
        <v>1166</v>
      </c>
      <c r="E773" s="24">
        <v>3766</v>
      </c>
      <c r="F773" s="26" t="s">
        <v>277</v>
      </c>
      <c r="G773" s="25" t="s">
        <v>1168</v>
      </c>
      <c r="H773" s="25"/>
      <c r="I773" s="25" t="s">
        <v>12</v>
      </c>
    </row>
    <row r="774" spans="2:9" x14ac:dyDescent="0.15">
      <c r="B774" s="22">
        <v>5250</v>
      </c>
      <c r="C774" s="23" t="s">
        <v>93</v>
      </c>
      <c r="D774" s="23" t="s">
        <v>1166</v>
      </c>
      <c r="E774" s="24">
        <v>3768</v>
      </c>
      <c r="F774" s="26" t="s">
        <v>278</v>
      </c>
      <c r="G774" s="25" t="s">
        <v>1167</v>
      </c>
      <c r="H774" s="25"/>
      <c r="I774" s="25" t="s">
        <v>12</v>
      </c>
    </row>
    <row r="775" spans="2:9" x14ac:dyDescent="0.15">
      <c r="B775" s="22">
        <v>5250</v>
      </c>
      <c r="C775" s="23" t="s">
        <v>93</v>
      </c>
      <c r="D775" s="23" t="s">
        <v>1166</v>
      </c>
      <c r="E775" s="24">
        <v>3799</v>
      </c>
      <c r="F775" s="26" t="s">
        <v>282</v>
      </c>
      <c r="G775" s="25" t="s">
        <v>1167</v>
      </c>
      <c r="H775" s="25"/>
      <c r="I775" s="25" t="s">
        <v>12</v>
      </c>
    </row>
    <row r="776" spans="2:9" x14ac:dyDescent="0.15">
      <c r="B776" s="22">
        <v>5250</v>
      </c>
      <c r="C776" s="23" t="s">
        <v>93</v>
      </c>
      <c r="D776" s="23" t="s">
        <v>1166</v>
      </c>
      <c r="E776" s="24">
        <v>3816</v>
      </c>
      <c r="F776" s="26" t="s">
        <v>283</v>
      </c>
      <c r="G776" s="25" t="s">
        <v>1167</v>
      </c>
      <c r="H776" s="25"/>
      <c r="I776" s="25" t="s">
        <v>12</v>
      </c>
    </row>
    <row r="777" spans="2:9" x14ac:dyDescent="0.15">
      <c r="B777" s="22">
        <v>5250</v>
      </c>
      <c r="C777" s="23" t="s">
        <v>93</v>
      </c>
      <c r="D777" s="23" t="s">
        <v>1166</v>
      </c>
      <c r="E777" s="24">
        <v>3823</v>
      </c>
      <c r="F777" s="26" t="s">
        <v>284</v>
      </c>
      <c r="G777" s="25" t="s">
        <v>1167</v>
      </c>
      <c r="H777" s="25"/>
      <c r="I777" s="25" t="s">
        <v>12</v>
      </c>
    </row>
    <row r="778" spans="2:9" x14ac:dyDescent="0.15">
      <c r="B778" s="22">
        <v>5250</v>
      </c>
      <c r="C778" s="23" t="s">
        <v>93</v>
      </c>
      <c r="D778" s="23" t="s">
        <v>1166</v>
      </c>
      <c r="E778" s="24">
        <v>3847</v>
      </c>
      <c r="F778" s="26" t="s">
        <v>288</v>
      </c>
      <c r="G778" s="25" t="s">
        <v>1168</v>
      </c>
      <c r="H778" s="25"/>
      <c r="I778" s="25" t="s">
        <v>12</v>
      </c>
    </row>
    <row r="779" spans="2:9" x14ac:dyDescent="0.15">
      <c r="B779" s="22">
        <v>5250</v>
      </c>
      <c r="C779" s="23" t="s">
        <v>93</v>
      </c>
      <c r="D779" s="23" t="s">
        <v>1166</v>
      </c>
      <c r="E779" s="24">
        <v>3918</v>
      </c>
      <c r="F779" s="26" t="s">
        <v>295</v>
      </c>
      <c r="G779" s="25" t="s">
        <v>1167</v>
      </c>
      <c r="H779" s="25"/>
      <c r="I779" s="25" t="s">
        <v>12</v>
      </c>
    </row>
    <row r="780" spans="2:9" x14ac:dyDescent="0.15">
      <c r="B780" s="22">
        <v>5250</v>
      </c>
      <c r="C780" s="23" t="s">
        <v>93</v>
      </c>
      <c r="D780" s="23" t="s">
        <v>1166</v>
      </c>
      <c r="E780" s="24">
        <v>3928</v>
      </c>
      <c r="F780" s="26" t="s">
        <v>296</v>
      </c>
      <c r="G780" s="25" t="s">
        <v>1168</v>
      </c>
      <c r="H780" s="25"/>
      <c r="I780" s="25" t="s">
        <v>12</v>
      </c>
    </row>
    <row r="781" spans="2:9" x14ac:dyDescent="0.15">
      <c r="B781" s="22">
        <v>5250</v>
      </c>
      <c r="C781" s="23" t="s">
        <v>93</v>
      </c>
      <c r="D781" s="23" t="s">
        <v>1166</v>
      </c>
      <c r="E781" s="24">
        <v>3974</v>
      </c>
      <c r="F781" s="26" t="s">
        <v>303</v>
      </c>
      <c r="G781" s="25" t="s">
        <v>1167</v>
      </c>
      <c r="H781" s="25"/>
      <c r="I781" s="25" t="s">
        <v>1169</v>
      </c>
    </row>
    <row r="782" spans="2:9" x14ac:dyDescent="0.15">
      <c r="B782" s="22">
        <v>5250</v>
      </c>
      <c r="C782" s="23" t="s">
        <v>93</v>
      </c>
      <c r="D782" s="23" t="s">
        <v>1166</v>
      </c>
      <c r="E782" s="24">
        <v>4196</v>
      </c>
      <c r="F782" s="26" t="s">
        <v>332</v>
      </c>
      <c r="G782" s="25" t="s">
        <v>1167</v>
      </c>
      <c r="H782" s="25"/>
      <c r="I782" s="25" t="s">
        <v>12</v>
      </c>
    </row>
    <row r="783" spans="2:9" x14ac:dyDescent="0.15">
      <c r="B783" s="22">
        <v>5250</v>
      </c>
      <c r="C783" s="23" t="s">
        <v>93</v>
      </c>
      <c r="D783" s="23" t="s">
        <v>1166</v>
      </c>
      <c r="E783" s="24">
        <v>4299</v>
      </c>
      <c r="F783" s="26" t="s">
        <v>342</v>
      </c>
      <c r="G783" s="25" t="s">
        <v>1167</v>
      </c>
      <c r="H783" s="25"/>
      <c r="I783" s="25" t="s">
        <v>12</v>
      </c>
    </row>
    <row r="784" spans="2:9" x14ac:dyDescent="0.15">
      <c r="B784" s="22">
        <v>5250</v>
      </c>
      <c r="C784" s="23" t="s">
        <v>93</v>
      </c>
      <c r="D784" s="23" t="s">
        <v>1166</v>
      </c>
      <c r="E784" s="24">
        <v>4439</v>
      </c>
      <c r="F784" s="26" t="s">
        <v>352</v>
      </c>
      <c r="G784" s="25" t="s">
        <v>1168</v>
      </c>
      <c r="H784" s="25"/>
      <c r="I784" s="25" t="s">
        <v>12</v>
      </c>
    </row>
    <row r="785" spans="2:9" x14ac:dyDescent="0.15">
      <c r="B785" s="22">
        <v>5250</v>
      </c>
      <c r="C785" s="23" t="s">
        <v>93</v>
      </c>
      <c r="D785" s="23" t="s">
        <v>1166</v>
      </c>
      <c r="E785" s="24">
        <v>4441</v>
      </c>
      <c r="F785" s="26" t="s">
        <v>1252</v>
      </c>
      <c r="G785" s="25" t="s">
        <v>1168</v>
      </c>
      <c r="H785" s="25" t="s">
        <v>1306</v>
      </c>
      <c r="I785" s="25" t="s">
        <v>12</v>
      </c>
    </row>
    <row r="786" spans="2:9" x14ac:dyDescent="0.15">
      <c r="B786" s="22">
        <v>5250</v>
      </c>
      <c r="C786" s="23" t="s">
        <v>93</v>
      </c>
      <c r="D786" s="23" t="s">
        <v>1166</v>
      </c>
      <c r="E786" s="24">
        <v>4728</v>
      </c>
      <c r="F786" s="26" t="s">
        <v>399</v>
      </c>
      <c r="G786" s="25" t="s">
        <v>1167</v>
      </c>
      <c r="H786" s="25"/>
      <c r="I786" s="25" t="s">
        <v>1169</v>
      </c>
    </row>
    <row r="787" spans="2:9" x14ac:dyDescent="0.15">
      <c r="B787" s="22">
        <v>5250</v>
      </c>
      <c r="C787" s="23" t="s">
        <v>93</v>
      </c>
      <c r="D787" s="23" t="s">
        <v>1166</v>
      </c>
      <c r="E787" s="24">
        <v>4783</v>
      </c>
      <c r="F787" s="26" t="s">
        <v>1253</v>
      </c>
      <c r="G787" s="25" t="s">
        <v>1167</v>
      </c>
      <c r="H787" s="25"/>
      <c r="I787" s="25" t="s">
        <v>12</v>
      </c>
    </row>
    <row r="788" spans="2:9" x14ac:dyDescent="0.15">
      <c r="B788" s="22">
        <v>5250</v>
      </c>
      <c r="C788" s="23" t="s">
        <v>93</v>
      </c>
      <c r="D788" s="23" t="s">
        <v>1166</v>
      </c>
      <c r="E788" s="24">
        <v>4800</v>
      </c>
      <c r="F788" s="26" t="s">
        <v>408</v>
      </c>
      <c r="G788" s="25" t="s">
        <v>1167</v>
      </c>
      <c r="H788" s="25"/>
      <c r="I788" s="25" t="s">
        <v>1169</v>
      </c>
    </row>
    <row r="789" spans="2:9" x14ac:dyDescent="0.15">
      <c r="B789" s="22">
        <v>5250</v>
      </c>
      <c r="C789" s="23" t="s">
        <v>93</v>
      </c>
      <c r="D789" s="23" t="s">
        <v>1166</v>
      </c>
      <c r="E789" s="24">
        <v>5036</v>
      </c>
      <c r="F789" s="26" t="s">
        <v>438</v>
      </c>
      <c r="G789" s="25" t="s">
        <v>1168</v>
      </c>
      <c r="H789" s="25"/>
      <c r="I789" s="25" t="s">
        <v>12</v>
      </c>
    </row>
    <row r="790" spans="2:9" x14ac:dyDescent="0.15">
      <c r="B790" s="22">
        <v>5250</v>
      </c>
      <c r="C790" s="23" t="s">
        <v>93</v>
      </c>
      <c r="D790" s="23" t="s">
        <v>1166</v>
      </c>
      <c r="E790" s="24">
        <v>5133</v>
      </c>
      <c r="F790" s="26" t="s">
        <v>442</v>
      </c>
      <c r="G790" s="25" t="s">
        <v>1167</v>
      </c>
      <c r="H790" s="25"/>
      <c r="I790" s="25" t="s">
        <v>12</v>
      </c>
    </row>
    <row r="791" spans="2:9" x14ac:dyDescent="0.15">
      <c r="B791" s="22">
        <v>5250</v>
      </c>
      <c r="C791" s="23" t="s">
        <v>93</v>
      </c>
      <c r="D791" s="23" t="s">
        <v>1166</v>
      </c>
      <c r="E791" s="24">
        <v>7527</v>
      </c>
      <c r="F791" s="26" t="s">
        <v>802</v>
      </c>
      <c r="G791" s="25" t="s">
        <v>1168</v>
      </c>
      <c r="H791" s="25"/>
      <c r="I791" s="25" t="s">
        <v>12</v>
      </c>
    </row>
    <row r="792" spans="2:9" x14ac:dyDescent="0.15">
      <c r="B792" s="22">
        <v>5250</v>
      </c>
      <c r="C792" s="23" t="s">
        <v>93</v>
      </c>
      <c r="D792" s="23" t="s">
        <v>1166</v>
      </c>
      <c r="E792" s="24">
        <v>9419</v>
      </c>
      <c r="F792" s="26" t="s">
        <v>1093</v>
      </c>
      <c r="G792" s="25" t="s">
        <v>1167</v>
      </c>
      <c r="H792" s="25"/>
      <c r="I792" s="25" t="s">
        <v>12</v>
      </c>
    </row>
    <row r="793" spans="2:9" x14ac:dyDescent="0.15">
      <c r="B793" s="22">
        <v>5250</v>
      </c>
      <c r="C793" s="23" t="s">
        <v>93</v>
      </c>
      <c r="D793" s="23" t="s">
        <v>1166</v>
      </c>
      <c r="E793" s="24">
        <v>9436</v>
      </c>
      <c r="F793" s="26" t="s">
        <v>1254</v>
      </c>
      <c r="G793" s="25" t="s">
        <v>1168</v>
      </c>
      <c r="H793" s="25" t="s">
        <v>1306</v>
      </c>
      <c r="I793" s="25" t="s">
        <v>12</v>
      </c>
    </row>
    <row r="794" spans="2:9" x14ac:dyDescent="0.15">
      <c r="B794" s="22">
        <v>5250</v>
      </c>
      <c r="C794" s="23" t="s">
        <v>93</v>
      </c>
      <c r="D794" s="23" t="s">
        <v>1166</v>
      </c>
      <c r="E794" s="24">
        <v>9476</v>
      </c>
      <c r="F794" s="26" t="s">
        <v>1099</v>
      </c>
      <c r="G794" s="25" t="s">
        <v>1167</v>
      </c>
      <c r="H794" s="25"/>
      <c r="I794" s="25" t="s">
        <v>12</v>
      </c>
    </row>
    <row r="795" spans="2:9" x14ac:dyDescent="0.15">
      <c r="B795" s="22">
        <v>5250</v>
      </c>
      <c r="C795" s="23" t="s">
        <v>93</v>
      </c>
      <c r="D795" s="23" t="s">
        <v>1166</v>
      </c>
      <c r="E795" s="24">
        <v>9478</v>
      </c>
      <c r="F795" s="26" t="s">
        <v>1100</v>
      </c>
      <c r="G795" s="25" t="s">
        <v>1167</v>
      </c>
      <c r="H795" s="25"/>
      <c r="I795" s="25" t="s">
        <v>12</v>
      </c>
    </row>
    <row r="796" spans="2:9" x14ac:dyDescent="0.15">
      <c r="B796" s="22">
        <v>5250</v>
      </c>
      <c r="C796" s="23" t="s">
        <v>93</v>
      </c>
      <c r="D796" s="23" t="s">
        <v>1166</v>
      </c>
      <c r="E796" s="24">
        <v>9479</v>
      </c>
      <c r="F796" s="26" t="s">
        <v>1101</v>
      </c>
      <c r="G796" s="25" t="s">
        <v>1168</v>
      </c>
      <c r="H796" s="25"/>
      <c r="I796" s="25" t="s">
        <v>12</v>
      </c>
    </row>
    <row r="797" spans="2:9" x14ac:dyDescent="0.15">
      <c r="B797" s="22">
        <v>5250</v>
      </c>
      <c r="C797" s="23" t="s">
        <v>93</v>
      </c>
      <c r="D797" s="23" t="s">
        <v>1166</v>
      </c>
      <c r="E797" s="24">
        <v>9640</v>
      </c>
      <c r="F797" s="26" t="s">
        <v>1126</v>
      </c>
      <c r="G797" s="25" t="s">
        <v>1167</v>
      </c>
      <c r="H797" s="25"/>
      <c r="I797" s="25" t="s">
        <v>12</v>
      </c>
    </row>
    <row r="798" spans="2:9" x14ac:dyDescent="0.15">
      <c r="B798" s="22">
        <v>5250</v>
      </c>
      <c r="C798" s="23" t="s">
        <v>93</v>
      </c>
      <c r="D798" s="23" t="s">
        <v>1166</v>
      </c>
      <c r="E798" s="24">
        <v>9698</v>
      </c>
      <c r="F798" s="26" t="s">
        <v>1132</v>
      </c>
      <c r="G798" s="25" t="s">
        <v>1168</v>
      </c>
      <c r="H798" s="25"/>
      <c r="I798" s="25" t="s">
        <v>12</v>
      </c>
    </row>
    <row r="799" spans="2:9" x14ac:dyDescent="0.15">
      <c r="B799" s="22">
        <v>5250</v>
      </c>
      <c r="C799" s="23" t="s">
        <v>93</v>
      </c>
      <c r="D799" s="23" t="s">
        <v>1166</v>
      </c>
      <c r="E799" s="24">
        <v>9799</v>
      </c>
      <c r="F799" s="26" t="s">
        <v>1144</v>
      </c>
      <c r="G799" s="25" t="s">
        <v>1167</v>
      </c>
      <c r="H799" s="25"/>
      <c r="I799" s="25" t="s">
        <v>12</v>
      </c>
    </row>
    <row r="800" spans="2:9" x14ac:dyDescent="0.15">
      <c r="B800" s="22">
        <v>6050</v>
      </c>
      <c r="C800" s="23" t="s">
        <v>154</v>
      </c>
      <c r="D800" s="23" t="s">
        <v>1165</v>
      </c>
      <c r="E800" s="24">
        <v>2676</v>
      </c>
      <c r="F800" s="26" t="s">
        <v>156</v>
      </c>
      <c r="G800" s="25" t="s">
        <v>1167</v>
      </c>
      <c r="H800" s="25"/>
      <c r="I800" s="25" t="s">
        <v>1169</v>
      </c>
    </row>
    <row r="801" spans="2:9" x14ac:dyDescent="0.15">
      <c r="B801" s="22">
        <v>6050</v>
      </c>
      <c r="C801" s="23" t="s">
        <v>154</v>
      </c>
      <c r="D801" s="23" t="s">
        <v>1165</v>
      </c>
      <c r="E801" s="24">
        <v>2733</v>
      </c>
      <c r="F801" s="26" t="s">
        <v>160</v>
      </c>
      <c r="G801" s="25" t="s">
        <v>1167</v>
      </c>
      <c r="H801" s="25"/>
      <c r="I801" s="25" t="s">
        <v>1169</v>
      </c>
    </row>
    <row r="802" spans="2:9" x14ac:dyDescent="0.15">
      <c r="B802" s="22">
        <v>6050</v>
      </c>
      <c r="C802" s="23" t="s">
        <v>154</v>
      </c>
      <c r="D802" s="23" t="s">
        <v>1165</v>
      </c>
      <c r="E802" s="24">
        <v>2737</v>
      </c>
      <c r="F802" s="26" t="s">
        <v>162</v>
      </c>
      <c r="G802" s="25" t="s">
        <v>1167</v>
      </c>
      <c r="H802" s="25"/>
      <c r="I802" s="25" t="s">
        <v>12</v>
      </c>
    </row>
    <row r="803" spans="2:9" x14ac:dyDescent="0.15">
      <c r="B803" s="22">
        <v>6050</v>
      </c>
      <c r="C803" s="23" t="s">
        <v>154</v>
      </c>
      <c r="D803" s="23" t="s">
        <v>1165</v>
      </c>
      <c r="E803" s="24">
        <v>2760</v>
      </c>
      <c r="F803" s="26" t="s">
        <v>164</v>
      </c>
      <c r="G803" s="25" t="s">
        <v>1167</v>
      </c>
      <c r="H803" s="25"/>
      <c r="I803" s="25" t="s">
        <v>12</v>
      </c>
    </row>
    <row r="804" spans="2:9" x14ac:dyDescent="0.15">
      <c r="B804" s="22">
        <v>6050</v>
      </c>
      <c r="C804" s="23" t="s">
        <v>154</v>
      </c>
      <c r="D804" s="23" t="s">
        <v>1165</v>
      </c>
      <c r="E804" s="24">
        <v>2768</v>
      </c>
      <c r="F804" s="26" t="s">
        <v>165</v>
      </c>
      <c r="G804" s="25" t="s">
        <v>1167</v>
      </c>
      <c r="H804" s="25"/>
      <c r="I804" s="25" t="s">
        <v>1169</v>
      </c>
    </row>
    <row r="805" spans="2:9" x14ac:dyDescent="0.15">
      <c r="B805" s="22">
        <v>6050</v>
      </c>
      <c r="C805" s="23" t="s">
        <v>154</v>
      </c>
      <c r="D805" s="23" t="s">
        <v>1165</v>
      </c>
      <c r="E805" s="24">
        <v>2784</v>
      </c>
      <c r="F805" s="26" t="s">
        <v>166</v>
      </c>
      <c r="G805" s="25" t="s">
        <v>1167</v>
      </c>
      <c r="H805" s="25"/>
      <c r="I805" s="25" t="s">
        <v>1169</v>
      </c>
    </row>
    <row r="806" spans="2:9" x14ac:dyDescent="0.15">
      <c r="B806" s="22">
        <v>6050</v>
      </c>
      <c r="C806" s="23" t="s">
        <v>154</v>
      </c>
      <c r="D806" s="23" t="s">
        <v>1165</v>
      </c>
      <c r="E806" s="24">
        <v>2874</v>
      </c>
      <c r="F806" s="26" t="s">
        <v>1255</v>
      </c>
      <c r="G806" s="25" t="s">
        <v>1168</v>
      </c>
      <c r="H806" s="25" t="s">
        <v>1306</v>
      </c>
      <c r="I806" s="25" t="s">
        <v>12</v>
      </c>
    </row>
    <row r="807" spans="2:9" x14ac:dyDescent="0.15">
      <c r="B807" s="22">
        <v>6050</v>
      </c>
      <c r="C807" s="23" t="s">
        <v>154</v>
      </c>
      <c r="D807" s="23" t="s">
        <v>1165</v>
      </c>
      <c r="E807" s="24">
        <v>3132</v>
      </c>
      <c r="F807" s="26" t="s">
        <v>214</v>
      </c>
      <c r="G807" s="25" t="s">
        <v>1167</v>
      </c>
      <c r="H807" s="25"/>
      <c r="I807" s="25" t="s">
        <v>12</v>
      </c>
    </row>
    <row r="808" spans="2:9" x14ac:dyDescent="0.15">
      <c r="B808" s="22">
        <v>6050</v>
      </c>
      <c r="C808" s="23" t="s">
        <v>154</v>
      </c>
      <c r="D808" s="23" t="s">
        <v>1165</v>
      </c>
      <c r="E808" s="24">
        <v>3139</v>
      </c>
      <c r="F808" s="26" t="s">
        <v>1256</v>
      </c>
      <c r="G808" s="25" t="s">
        <v>1167</v>
      </c>
      <c r="H808" s="25" t="s">
        <v>1305</v>
      </c>
      <c r="I808" s="25" t="s">
        <v>12</v>
      </c>
    </row>
    <row r="809" spans="2:9" x14ac:dyDescent="0.15">
      <c r="B809" s="22">
        <v>6050</v>
      </c>
      <c r="C809" s="23" t="s">
        <v>154</v>
      </c>
      <c r="D809" s="23" t="s">
        <v>1165</v>
      </c>
      <c r="E809" s="24">
        <v>3151</v>
      </c>
      <c r="F809" s="26" t="s">
        <v>215</v>
      </c>
      <c r="G809" s="25" t="s">
        <v>1167</v>
      </c>
      <c r="H809" s="25"/>
      <c r="I809" s="25" t="s">
        <v>1169</v>
      </c>
    </row>
    <row r="810" spans="2:9" x14ac:dyDescent="0.15">
      <c r="B810" s="22">
        <v>6050</v>
      </c>
      <c r="C810" s="23" t="s">
        <v>154</v>
      </c>
      <c r="D810" s="23" t="s">
        <v>1165</v>
      </c>
      <c r="E810" s="24">
        <v>3156</v>
      </c>
      <c r="F810" s="26" t="s">
        <v>216</v>
      </c>
      <c r="G810" s="25" t="s">
        <v>1168</v>
      </c>
      <c r="H810" s="25"/>
      <c r="I810" s="25" t="s">
        <v>12</v>
      </c>
    </row>
    <row r="811" spans="2:9" x14ac:dyDescent="0.15">
      <c r="B811" s="22">
        <v>6050</v>
      </c>
      <c r="C811" s="23" t="s">
        <v>154</v>
      </c>
      <c r="D811" s="23" t="s">
        <v>1165</v>
      </c>
      <c r="E811" s="24">
        <v>3167</v>
      </c>
      <c r="F811" s="26" t="s">
        <v>218</v>
      </c>
      <c r="G811" s="25" t="s">
        <v>1167</v>
      </c>
      <c r="H811" s="25"/>
      <c r="I811" s="25" t="s">
        <v>12</v>
      </c>
    </row>
    <row r="812" spans="2:9" x14ac:dyDescent="0.15">
      <c r="B812" s="22">
        <v>6050</v>
      </c>
      <c r="C812" s="23" t="s">
        <v>154</v>
      </c>
      <c r="D812" s="23" t="s">
        <v>1165</v>
      </c>
      <c r="E812" s="24">
        <v>3176</v>
      </c>
      <c r="F812" s="26" t="s">
        <v>219</v>
      </c>
      <c r="G812" s="25" t="s">
        <v>1168</v>
      </c>
      <c r="H812" s="25"/>
      <c r="I812" s="25" t="s">
        <v>12</v>
      </c>
    </row>
    <row r="813" spans="2:9" x14ac:dyDescent="0.15">
      <c r="B813" s="22">
        <v>6050</v>
      </c>
      <c r="C813" s="23" t="s">
        <v>154</v>
      </c>
      <c r="D813" s="23" t="s">
        <v>1165</v>
      </c>
      <c r="E813" s="24">
        <v>3183</v>
      </c>
      <c r="F813" s="26" t="s">
        <v>221</v>
      </c>
      <c r="G813" s="25" t="s">
        <v>1167</v>
      </c>
      <c r="H813" s="25"/>
      <c r="I813" s="25" t="s">
        <v>12</v>
      </c>
    </row>
    <row r="814" spans="2:9" x14ac:dyDescent="0.15">
      <c r="B814" s="22">
        <v>6050</v>
      </c>
      <c r="C814" s="23" t="s">
        <v>154</v>
      </c>
      <c r="D814" s="23" t="s">
        <v>1165</v>
      </c>
      <c r="E814" s="24">
        <v>3393</v>
      </c>
      <c r="F814" s="26" t="s">
        <v>234</v>
      </c>
      <c r="G814" s="25" t="s">
        <v>1167</v>
      </c>
      <c r="H814" s="25"/>
      <c r="I814" s="25" t="s">
        <v>12</v>
      </c>
    </row>
    <row r="815" spans="2:9" x14ac:dyDescent="0.15">
      <c r="B815" s="22">
        <v>6050</v>
      </c>
      <c r="C815" s="23" t="s">
        <v>154</v>
      </c>
      <c r="D815" s="23" t="s">
        <v>1165</v>
      </c>
      <c r="E815" s="24">
        <v>3543</v>
      </c>
      <c r="F815" s="26" t="s">
        <v>1257</v>
      </c>
      <c r="G815" s="25" t="s">
        <v>1167</v>
      </c>
      <c r="H815" s="25" t="s">
        <v>1305</v>
      </c>
      <c r="I815" s="25" t="s">
        <v>12</v>
      </c>
    </row>
    <row r="816" spans="2:9" x14ac:dyDescent="0.15">
      <c r="B816" s="22">
        <v>6050</v>
      </c>
      <c r="C816" s="23" t="s">
        <v>154</v>
      </c>
      <c r="D816" s="23" t="s">
        <v>1165</v>
      </c>
      <c r="E816" s="24">
        <v>7414</v>
      </c>
      <c r="F816" s="26" t="s">
        <v>779</v>
      </c>
      <c r="G816" s="25" t="s">
        <v>1167</v>
      </c>
      <c r="H816" s="25"/>
      <c r="I816" s="25" t="s">
        <v>12</v>
      </c>
    </row>
    <row r="817" spans="2:9" x14ac:dyDescent="0.15">
      <c r="B817" s="22">
        <v>6050</v>
      </c>
      <c r="C817" s="23" t="s">
        <v>154</v>
      </c>
      <c r="D817" s="23" t="s">
        <v>1165</v>
      </c>
      <c r="E817" s="24">
        <v>7420</v>
      </c>
      <c r="F817" s="26" t="s">
        <v>781</v>
      </c>
      <c r="G817" s="25" t="s">
        <v>1167</v>
      </c>
      <c r="H817" s="25"/>
      <c r="I817" s="25" t="s">
        <v>12</v>
      </c>
    </row>
    <row r="818" spans="2:9" x14ac:dyDescent="0.15">
      <c r="B818" s="22">
        <v>6050</v>
      </c>
      <c r="C818" s="23" t="s">
        <v>154</v>
      </c>
      <c r="D818" s="23" t="s">
        <v>1165</v>
      </c>
      <c r="E818" s="24">
        <v>7438</v>
      </c>
      <c r="F818" s="26" t="s">
        <v>784</v>
      </c>
      <c r="G818" s="25" t="s">
        <v>1167</v>
      </c>
      <c r="H818" s="25"/>
      <c r="I818" s="25" t="s">
        <v>1169</v>
      </c>
    </row>
    <row r="819" spans="2:9" x14ac:dyDescent="0.15">
      <c r="B819" s="22">
        <v>6050</v>
      </c>
      <c r="C819" s="23" t="s">
        <v>154</v>
      </c>
      <c r="D819" s="23" t="s">
        <v>1165</v>
      </c>
      <c r="E819" s="24">
        <v>7456</v>
      </c>
      <c r="F819" s="26" t="s">
        <v>786</v>
      </c>
      <c r="G819" s="25" t="s">
        <v>1167</v>
      </c>
      <c r="H819" s="25"/>
      <c r="I819" s="25" t="s">
        <v>1169</v>
      </c>
    </row>
    <row r="820" spans="2:9" x14ac:dyDescent="0.15">
      <c r="B820" s="22">
        <v>6050</v>
      </c>
      <c r="C820" s="23" t="s">
        <v>154</v>
      </c>
      <c r="D820" s="23" t="s">
        <v>1165</v>
      </c>
      <c r="E820" s="24">
        <v>7458</v>
      </c>
      <c r="F820" s="26" t="s">
        <v>787</v>
      </c>
      <c r="G820" s="25" t="s">
        <v>1168</v>
      </c>
      <c r="H820" s="25"/>
      <c r="I820" s="25" t="s">
        <v>12</v>
      </c>
    </row>
    <row r="821" spans="2:9" x14ac:dyDescent="0.15">
      <c r="B821" s="22">
        <v>6050</v>
      </c>
      <c r="C821" s="23" t="s">
        <v>154</v>
      </c>
      <c r="D821" s="23" t="s">
        <v>1165</v>
      </c>
      <c r="E821" s="24">
        <v>7467</v>
      </c>
      <c r="F821" s="26" t="s">
        <v>788</v>
      </c>
      <c r="G821" s="25" t="s">
        <v>1168</v>
      </c>
      <c r="H821" s="25"/>
      <c r="I821" s="25" t="s">
        <v>12</v>
      </c>
    </row>
    <row r="822" spans="2:9" x14ac:dyDescent="0.15">
      <c r="B822" s="22">
        <v>6050</v>
      </c>
      <c r="C822" s="23" t="s">
        <v>154</v>
      </c>
      <c r="D822" s="23" t="s">
        <v>1165</v>
      </c>
      <c r="E822" s="24">
        <v>7476</v>
      </c>
      <c r="F822" s="26" t="s">
        <v>791</v>
      </c>
      <c r="G822" s="25" t="s">
        <v>1167</v>
      </c>
      <c r="H822" s="25"/>
      <c r="I822" s="25" t="s">
        <v>1169</v>
      </c>
    </row>
    <row r="823" spans="2:9" x14ac:dyDescent="0.15">
      <c r="B823" s="22">
        <v>6050</v>
      </c>
      <c r="C823" s="23" t="s">
        <v>154</v>
      </c>
      <c r="D823" s="23" t="s">
        <v>1165</v>
      </c>
      <c r="E823" s="24">
        <v>7482</v>
      </c>
      <c r="F823" s="26" t="s">
        <v>793</v>
      </c>
      <c r="G823" s="25" t="s">
        <v>1167</v>
      </c>
      <c r="H823" s="25"/>
      <c r="I823" s="25" t="s">
        <v>12</v>
      </c>
    </row>
    <row r="824" spans="2:9" x14ac:dyDescent="0.15">
      <c r="B824" s="22">
        <v>6050</v>
      </c>
      <c r="C824" s="23" t="s">
        <v>154</v>
      </c>
      <c r="D824" s="23" t="s">
        <v>1165</v>
      </c>
      <c r="E824" s="24">
        <v>7483</v>
      </c>
      <c r="F824" s="26" t="s">
        <v>794</v>
      </c>
      <c r="G824" s="25" t="s">
        <v>1168</v>
      </c>
      <c r="H824" s="25"/>
      <c r="I824" s="25" t="s">
        <v>12</v>
      </c>
    </row>
    <row r="825" spans="2:9" x14ac:dyDescent="0.15">
      <c r="B825" s="22">
        <v>6050</v>
      </c>
      <c r="C825" s="23" t="s">
        <v>154</v>
      </c>
      <c r="D825" s="23" t="s">
        <v>1165</v>
      </c>
      <c r="E825" s="24">
        <v>7504</v>
      </c>
      <c r="F825" s="26" t="s">
        <v>796</v>
      </c>
      <c r="G825" s="25" t="s">
        <v>1167</v>
      </c>
      <c r="H825" s="25"/>
      <c r="I825" s="25" t="s">
        <v>12</v>
      </c>
    </row>
    <row r="826" spans="2:9" x14ac:dyDescent="0.15">
      <c r="B826" s="22">
        <v>6050</v>
      </c>
      <c r="C826" s="23" t="s">
        <v>154</v>
      </c>
      <c r="D826" s="23" t="s">
        <v>1165</v>
      </c>
      <c r="E826" s="24">
        <v>7510</v>
      </c>
      <c r="F826" s="26" t="s">
        <v>1258</v>
      </c>
      <c r="G826" s="25" t="s">
        <v>1167</v>
      </c>
      <c r="H826" s="25" t="s">
        <v>1305</v>
      </c>
      <c r="I826" s="25" t="s">
        <v>12</v>
      </c>
    </row>
    <row r="827" spans="2:9" x14ac:dyDescent="0.15">
      <c r="B827" s="22">
        <v>6050</v>
      </c>
      <c r="C827" s="23" t="s">
        <v>154</v>
      </c>
      <c r="D827" s="23" t="s">
        <v>1165</v>
      </c>
      <c r="E827" s="24">
        <v>7537</v>
      </c>
      <c r="F827" s="26" t="s">
        <v>803</v>
      </c>
      <c r="G827" s="25" t="s">
        <v>1167</v>
      </c>
      <c r="H827" s="25"/>
      <c r="I827" s="25" t="s">
        <v>1169</v>
      </c>
    </row>
    <row r="828" spans="2:9" x14ac:dyDescent="0.15">
      <c r="B828" s="22">
        <v>6050</v>
      </c>
      <c r="C828" s="23" t="s">
        <v>154</v>
      </c>
      <c r="D828" s="23" t="s">
        <v>1165</v>
      </c>
      <c r="E828" s="24">
        <v>7552</v>
      </c>
      <c r="F828" s="26" t="s">
        <v>807</v>
      </c>
      <c r="G828" s="25" t="s">
        <v>1167</v>
      </c>
      <c r="H828" s="25"/>
      <c r="I828" s="25" t="s">
        <v>12</v>
      </c>
    </row>
    <row r="829" spans="2:9" x14ac:dyDescent="0.15">
      <c r="B829" s="22">
        <v>6050</v>
      </c>
      <c r="C829" s="23" t="s">
        <v>154</v>
      </c>
      <c r="D829" s="23" t="s">
        <v>1165</v>
      </c>
      <c r="E829" s="24">
        <v>7575</v>
      </c>
      <c r="F829" s="26" t="s">
        <v>809</v>
      </c>
      <c r="G829" s="25" t="s">
        <v>1167</v>
      </c>
      <c r="H829" s="25"/>
      <c r="I829" s="25" t="s">
        <v>1169</v>
      </c>
    </row>
    <row r="830" spans="2:9" x14ac:dyDescent="0.15">
      <c r="B830" s="22">
        <v>6050</v>
      </c>
      <c r="C830" s="23" t="s">
        <v>154</v>
      </c>
      <c r="D830" s="23" t="s">
        <v>1165</v>
      </c>
      <c r="E830" s="24">
        <v>7607</v>
      </c>
      <c r="F830" s="26" t="s">
        <v>243</v>
      </c>
      <c r="G830" s="25" t="s">
        <v>1167</v>
      </c>
      <c r="H830" s="25"/>
      <c r="I830" s="25" t="s">
        <v>1169</v>
      </c>
    </row>
    <row r="831" spans="2:9" x14ac:dyDescent="0.15">
      <c r="B831" s="22">
        <v>6050</v>
      </c>
      <c r="C831" s="23" t="s">
        <v>154</v>
      </c>
      <c r="D831" s="23" t="s">
        <v>1165</v>
      </c>
      <c r="E831" s="24">
        <v>8001</v>
      </c>
      <c r="F831" s="26" t="s">
        <v>867</v>
      </c>
      <c r="G831" s="25" t="s">
        <v>1167</v>
      </c>
      <c r="H831" s="25"/>
      <c r="I831" s="25" t="s">
        <v>1169</v>
      </c>
    </row>
    <row r="832" spans="2:9" x14ac:dyDescent="0.15">
      <c r="B832" s="22">
        <v>6050</v>
      </c>
      <c r="C832" s="23" t="s">
        <v>154</v>
      </c>
      <c r="D832" s="23" t="s">
        <v>1165</v>
      </c>
      <c r="E832" s="24">
        <v>8002</v>
      </c>
      <c r="F832" s="26" t="s">
        <v>868</v>
      </c>
      <c r="G832" s="25" t="s">
        <v>1167</v>
      </c>
      <c r="H832" s="25"/>
      <c r="I832" s="25" t="s">
        <v>1169</v>
      </c>
    </row>
    <row r="833" spans="2:9" x14ac:dyDescent="0.15">
      <c r="B833" s="22">
        <v>6050</v>
      </c>
      <c r="C833" s="23" t="s">
        <v>154</v>
      </c>
      <c r="D833" s="23" t="s">
        <v>1165</v>
      </c>
      <c r="E833" s="24">
        <v>8007</v>
      </c>
      <c r="F833" s="26" t="s">
        <v>870</v>
      </c>
      <c r="G833" s="25" t="s">
        <v>1167</v>
      </c>
      <c r="H833" s="25"/>
      <c r="I833" s="25" t="s">
        <v>12</v>
      </c>
    </row>
    <row r="834" spans="2:9" x14ac:dyDescent="0.15">
      <c r="B834" s="22">
        <v>6050</v>
      </c>
      <c r="C834" s="23" t="s">
        <v>154</v>
      </c>
      <c r="D834" s="23" t="s">
        <v>1165</v>
      </c>
      <c r="E834" s="24">
        <v>8012</v>
      </c>
      <c r="F834" s="26" t="s">
        <v>872</v>
      </c>
      <c r="G834" s="25" t="s">
        <v>1167</v>
      </c>
      <c r="H834" s="25"/>
      <c r="I834" s="25" t="s">
        <v>1169</v>
      </c>
    </row>
    <row r="835" spans="2:9" x14ac:dyDescent="0.15">
      <c r="B835" s="22">
        <v>6050</v>
      </c>
      <c r="C835" s="23" t="s">
        <v>154</v>
      </c>
      <c r="D835" s="23" t="s">
        <v>1165</v>
      </c>
      <c r="E835" s="24">
        <v>8014</v>
      </c>
      <c r="F835" s="26" t="s">
        <v>873</v>
      </c>
      <c r="G835" s="25" t="s">
        <v>1167</v>
      </c>
      <c r="H835" s="25"/>
      <c r="I835" s="25" t="s">
        <v>12</v>
      </c>
    </row>
    <row r="836" spans="2:9" x14ac:dyDescent="0.15">
      <c r="B836" s="22">
        <v>6050</v>
      </c>
      <c r="C836" s="23" t="s">
        <v>154</v>
      </c>
      <c r="D836" s="23" t="s">
        <v>1165</v>
      </c>
      <c r="E836" s="24">
        <v>8015</v>
      </c>
      <c r="F836" s="26" t="s">
        <v>874</v>
      </c>
      <c r="G836" s="25" t="s">
        <v>1167</v>
      </c>
      <c r="H836" s="25"/>
      <c r="I836" s="25" t="s">
        <v>1169</v>
      </c>
    </row>
    <row r="837" spans="2:9" x14ac:dyDescent="0.15">
      <c r="B837" s="22">
        <v>6050</v>
      </c>
      <c r="C837" s="23" t="s">
        <v>154</v>
      </c>
      <c r="D837" s="23" t="s">
        <v>1165</v>
      </c>
      <c r="E837" s="24">
        <v>8031</v>
      </c>
      <c r="F837" s="26" t="s">
        <v>879</v>
      </c>
      <c r="G837" s="25" t="s">
        <v>1167</v>
      </c>
      <c r="H837" s="25"/>
      <c r="I837" s="25" t="s">
        <v>1169</v>
      </c>
    </row>
    <row r="838" spans="2:9" x14ac:dyDescent="0.15">
      <c r="B838" s="22">
        <v>6050</v>
      </c>
      <c r="C838" s="23" t="s">
        <v>154</v>
      </c>
      <c r="D838" s="23" t="s">
        <v>1165</v>
      </c>
      <c r="E838" s="24">
        <v>8032</v>
      </c>
      <c r="F838" s="26" t="s">
        <v>880</v>
      </c>
      <c r="G838" s="25" t="s">
        <v>1167</v>
      </c>
      <c r="H838" s="25"/>
      <c r="I838" s="25" t="s">
        <v>12</v>
      </c>
    </row>
    <row r="839" spans="2:9" x14ac:dyDescent="0.15">
      <c r="B839" s="22">
        <v>6050</v>
      </c>
      <c r="C839" s="23" t="s">
        <v>154</v>
      </c>
      <c r="D839" s="23" t="s">
        <v>1165</v>
      </c>
      <c r="E839" s="24">
        <v>8043</v>
      </c>
      <c r="F839" s="26" t="s">
        <v>883</v>
      </c>
      <c r="G839" s="25" t="s">
        <v>1167</v>
      </c>
      <c r="H839" s="25"/>
      <c r="I839" s="25" t="s">
        <v>1169</v>
      </c>
    </row>
    <row r="840" spans="2:9" x14ac:dyDescent="0.15">
      <c r="B840" s="22">
        <v>6050</v>
      </c>
      <c r="C840" s="23" t="s">
        <v>154</v>
      </c>
      <c r="D840" s="23" t="s">
        <v>1165</v>
      </c>
      <c r="E840" s="24">
        <v>8051</v>
      </c>
      <c r="F840" s="26" t="s">
        <v>884</v>
      </c>
      <c r="G840" s="25" t="s">
        <v>1167</v>
      </c>
      <c r="H840" s="25"/>
      <c r="I840" s="25" t="s">
        <v>12</v>
      </c>
    </row>
    <row r="841" spans="2:9" x14ac:dyDescent="0.15">
      <c r="B841" s="22">
        <v>6050</v>
      </c>
      <c r="C841" s="23" t="s">
        <v>154</v>
      </c>
      <c r="D841" s="23" t="s">
        <v>1165</v>
      </c>
      <c r="E841" s="24">
        <v>8052</v>
      </c>
      <c r="F841" s="26" t="s">
        <v>885</v>
      </c>
      <c r="G841" s="25" t="s">
        <v>1167</v>
      </c>
      <c r="H841" s="25"/>
      <c r="I841" s="25" t="s">
        <v>12</v>
      </c>
    </row>
    <row r="842" spans="2:9" x14ac:dyDescent="0.15">
      <c r="B842" s="22">
        <v>6050</v>
      </c>
      <c r="C842" s="23" t="s">
        <v>154</v>
      </c>
      <c r="D842" s="23" t="s">
        <v>1165</v>
      </c>
      <c r="E842" s="24">
        <v>8053</v>
      </c>
      <c r="F842" s="26" t="s">
        <v>886</v>
      </c>
      <c r="G842" s="25" t="s">
        <v>1167</v>
      </c>
      <c r="H842" s="25"/>
      <c r="I842" s="25" t="s">
        <v>1169</v>
      </c>
    </row>
    <row r="843" spans="2:9" x14ac:dyDescent="0.15">
      <c r="B843" s="22">
        <v>6050</v>
      </c>
      <c r="C843" s="23" t="s">
        <v>154</v>
      </c>
      <c r="D843" s="23" t="s">
        <v>1165</v>
      </c>
      <c r="E843" s="24">
        <v>8057</v>
      </c>
      <c r="F843" s="26" t="s">
        <v>887</v>
      </c>
      <c r="G843" s="25" t="s">
        <v>1167</v>
      </c>
      <c r="H843" s="25"/>
      <c r="I843" s="25" t="s">
        <v>12</v>
      </c>
    </row>
    <row r="844" spans="2:9" x14ac:dyDescent="0.15">
      <c r="B844" s="22">
        <v>6050</v>
      </c>
      <c r="C844" s="23" t="s">
        <v>154</v>
      </c>
      <c r="D844" s="23" t="s">
        <v>1165</v>
      </c>
      <c r="E844" s="24">
        <v>8058</v>
      </c>
      <c r="F844" s="26" t="s">
        <v>888</v>
      </c>
      <c r="G844" s="25" t="s">
        <v>1167</v>
      </c>
      <c r="H844" s="25"/>
      <c r="I844" s="25" t="s">
        <v>1169</v>
      </c>
    </row>
    <row r="845" spans="2:9" x14ac:dyDescent="0.15">
      <c r="B845" s="22">
        <v>6050</v>
      </c>
      <c r="C845" s="23" t="s">
        <v>154</v>
      </c>
      <c r="D845" s="23" t="s">
        <v>1165</v>
      </c>
      <c r="E845" s="24">
        <v>8059</v>
      </c>
      <c r="F845" s="26" t="s">
        <v>889</v>
      </c>
      <c r="G845" s="25" t="s">
        <v>1167</v>
      </c>
      <c r="H845" s="25"/>
      <c r="I845" s="25" t="s">
        <v>12</v>
      </c>
    </row>
    <row r="846" spans="2:9" x14ac:dyDescent="0.15">
      <c r="B846" s="22">
        <v>6050</v>
      </c>
      <c r="C846" s="23" t="s">
        <v>154</v>
      </c>
      <c r="D846" s="23" t="s">
        <v>1165</v>
      </c>
      <c r="E846" s="24">
        <v>8060</v>
      </c>
      <c r="F846" s="26" t="s">
        <v>890</v>
      </c>
      <c r="G846" s="25" t="s">
        <v>1167</v>
      </c>
      <c r="H846" s="25"/>
      <c r="I846" s="25" t="s">
        <v>12</v>
      </c>
    </row>
    <row r="847" spans="2:9" x14ac:dyDescent="0.15">
      <c r="B847" s="22">
        <v>6050</v>
      </c>
      <c r="C847" s="23" t="s">
        <v>154</v>
      </c>
      <c r="D847" s="23" t="s">
        <v>1165</v>
      </c>
      <c r="E847" s="24">
        <v>8061</v>
      </c>
      <c r="F847" s="26" t="s">
        <v>891</v>
      </c>
      <c r="G847" s="25" t="s">
        <v>1167</v>
      </c>
      <c r="H847" s="25"/>
      <c r="I847" s="25" t="s">
        <v>1169</v>
      </c>
    </row>
    <row r="848" spans="2:9" x14ac:dyDescent="0.15">
      <c r="B848" s="22">
        <v>6050</v>
      </c>
      <c r="C848" s="23" t="s">
        <v>154</v>
      </c>
      <c r="D848" s="23" t="s">
        <v>1165</v>
      </c>
      <c r="E848" s="24">
        <v>8070</v>
      </c>
      <c r="F848" s="26" t="s">
        <v>892</v>
      </c>
      <c r="G848" s="25" t="s">
        <v>1167</v>
      </c>
      <c r="H848" s="25"/>
      <c r="I848" s="25" t="s">
        <v>12</v>
      </c>
    </row>
    <row r="849" spans="2:9" x14ac:dyDescent="0.15">
      <c r="B849" s="22">
        <v>6050</v>
      </c>
      <c r="C849" s="23" t="s">
        <v>154</v>
      </c>
      <c r="D849" s="23" t="s">
        <v>1165</v>
      </c>
      <c r="E849" s="24">
        <v>8078</v>
      </c>
      <c r="F849" s="26" t="s">
        <v>893</v>
      </c>
      <c r="G849" s="25" t="s">
        <v>1167</v>
      </c>
      <c r="H849" s="25"/>
      <c r="I849" s="25" t="s">
        <v>12</v>
      </c>
    </row>
    <row r="850" spans="2:9" x14ac:dyDescent="0.15">
      <c r="B850" s="22">
        <v>6050</v>
      </c>
      <c r="C850" s="23" t="s">
        <v>154</v>
      </c>
      <c r="D850" s="23" t="s">
        <v>1165</v>
      </c>
      <c r="E850" s="24">
        <v>8079</v>
      </c>
      <c r="F850" s="26" t="s">
        <v>1259</v>
      </c>
      <c r="G850" s="25" t="s">
        <v>1167</v>
      </c>
      <c r="H850" s="25" t="s">
        <v>1305</v>
      </c>
      <c r="I850" s="25" t="s">
        <v>12</v>
      </c>
    </row>
    <row r="851" spans="2:9" x14ac:dyDescent="0.15">
      <c r="B851" s="22">
        <v>6050</v>
      </c>
      <c r="C851" s="23" t="s">
        <v>154</v>
      </c>
      <c r="D851" s="23" t="s">
        <v>1165</v>
      </c>
      <c r="E851" s="24">
        <v>8081</v>
      </c>
      <c r="F851" s="26" t="s">
        <v>894</v>
      </c>
      <c r="G851" s="25" t="s">
        <v>1167</v>
      </c>
      <c r="H851" s="25"/>
      <c r="I851" s="25" t="s">
        <v>1169</v>
      </c>
    </row>
    <row r="852" spans="2:9" x14ac:dyDescent="0.15">
      <c r="B852" s="22">
        <v>6050</v>
      </c>
      <c r="C852" s="23" t="s">
        <v>154</v>
      </c>
      <c r="D852" s="23" t="s">
        <v>1165</v>
      </c>
      <c r="E852" s="24">
        <v>8084</v>
      </c>
      <c r="F852" s="26" t="s">
        <v>895</v>
      </c>
      <c r="G852" s="25" t="s">
        <v>1167</v>
      </c>
      <c r="H852" s="25"/>
      <c r="I852" s="25" t="s">
        <v>1169</v>
      </c>
    </row>
    <row r="853" spans="2:9" x14ac:dyDescent="0.15">
      <c r="B853" s="22">
        <v>6050</v>
      </c>
      <c r="C853" s="23" t="s">
        <v>154</v>
      </c>
      <c r="D853" s="23" t="s">
        <v>1165</v>
      </c>
      <c r="E853" s="24">
        <v>8091</v>
      </c>
      <c r="F853" s="26" t="s">
        <v>898</v>
      </c>
      <c r="G853" s="25" t="s">
        <v>1167</v>
      </c>
      <c r="H853" s="25"/>
      <c r="I853" s="25" t="s">
        <v>12</v>
      </c>
    </row>
    <row r="854" spans="2:9" x14ac:dyDescent="0.15">
      <c r="B854" s="22">
        <v>6050</v>
      </c>
      <c r="C854" s="23" t="s">
        <v>154</v>
      </c>
      <c r="D854" s="23" t="s">
        <v>1165</v>
      </c>
      <c r="E854" s="24">
        <v>8093</v>
      </c>
      <c r="F854" s="26" t="s">
        <v>1260</v>
      </c>
      <c r="G854" s="25" t="s">
        <v>1167</v>
      </c>
      <c r="H854" s="25" t="s">
        <v>1305</v>
      </c>
      <c r="I854" s="25" t="s">
        <v>12</v>
      </c>
    </row>
    <row r="855" spans="2:9" x14ac:dyDescent="0.15">
      <c r="B855" s="22">
        <v>6050</v>
      </c>
      <c r="C855" s="23" t="s">
        <v>154</v>
      </c>
      <c r="D855" s="23" t="s">
        <v>1165</v>
      </c>
      <c r="E855" s="24">
        <v>8097</v>
      </c>
      <c r="F855" s="26" t="s">
        <v>899</v>
      </c>
      <c r="G855" s="25" t="s">
        <v>1167</v>
      </c>
      <c r="H855" s="25"/>
      <c r="I855" s="25" t="s">
        <v>12</v>
      </c>
    </row>
    <row r="856" spans="2:9" x14ac:dyDescent="0.15">
      <c r="B856" s="22">
        <v>6050</v>
      </c>
      <c r="C856" s="23" t="s">
        <v>154</v>
      </c>
      <c r="D856" s="23" t="s">
        <v>1165</v>
      </c>
      <c r="E856" s="24">
        <v>8098</v>
      </c>
      <c r="F856" s="26" t="s">
        <v>900</v>
      </c>
      <c r="G856" s="25" t="s">
        <v>1167</v>
      </c>
      <c r="H856" s="25"/>
      <c r="I856" s="25" t="s">
        <v>1169</v>
      </c>
    </row>
    <row r="857" spans="2:9" x14ac:dyDescent="0.15">
      <c r="B857" s="22">
        <v>6050</v>
      </c>
      <c r="C857" s="23" t="s">
        <v>154</v>
      </c>
      <c r="D857" s="23" t="s">
        <v>1165</v>
      </c>
      <c r="E857" s="24">
        <v>8101</v>
      </c>
      <c r="F857" s="26" t="s">
        <v>901</v>
      </c>
      <c r="G857" s="25" t="s">
        <v>1167</v>
      </c>
      <c r="H857" s="25"/>
      <c r="I857" s="25" t="s">
        <v>12</v>
      </c>
    </row>
    <row r="858" spans="2:9" x14ac:dyDescent="0.15">
      <c r="B858" s="22">
        <v>6050</v>
      </c>
      <c r="C858" s="23" t="s">
        <v>154</v>
      </c>
      <c r="D858" s="23" t="s">
        <v>1165</v>
      </c>
      <c r="E858" s="24">
        <v>8125</v>
      </c>
      <c r="F858" s="26" t="s">
        <v>906</v>
      </c>
      <c r="G858" s="25" t="s">
        <v>1167</v>
      </c>
      <c r="H858" s="25"/>
      <c r="I858" s="25" t="s">
        <v>12</v>
      </c>
    </row>
    <row r="859" spans="2:9" x14ac:dyDescent="0.15">
      <c r="B859" s="22">
        <v>6050</v>
      </c>
      <c r="C859" s="23" t="s">
        <v>154</v>
      </c>
      <c r="D859" s="23" t="s">
        <v>1165</v>
      </c>
      <c r="E859" s="24">
        <v>8129</v>
      </c>
      <c r="F859" s="26" t="s">
        <v>1261</v>
      </c>
      <c r="G859" s="25" t="s">
        <v>1167</v>
      </c>
      <c r="H859" s="25" t="s">
        <v>1305</v>
      </c>
      <c r="I859" s="25" t="s">
        <v>1169</v>
      </c>
    </row>
    <row r="860" spans="2:9" x14ac:dyDescent="0.15">
      <c r="B860" s="22">
        <v>6050</v>
      </c>
      <c r="C860" s="23" t="s">
        <v>154</v>
      </c>
      <c r="D860" s="23" t="s">
        <v>1165</v>
      </c>
      <c r="E860" s="24">
        <v>8130</v>
      </c>
      <c r="F860" s="26" t="s">
        <v>907</v>
      </c>
      <c r="G860" s="25" t="s">
        <v>1167</v>
      </c>
      <c r="H860" s="25"/>
      <c r="I860" s="25" t="s">
        <v>1169</v>
      </c>
    </row>
    <row r="861" spans="2:9" x14ac:dyDescent="0.15">
      <c r="B861" s="22">
        <v>6050</v>
      </c>
      <c r="C861" s="23" t="s">
        <v>154</v>
      </c>
      <c r="D861" s="23" t="s">
        <v>1165</v>
      </c>
      <c r="E861" s="24">
        <v>8132</v>
      </c>
      <c r="F861" s="26" t="s">
        <v>909</v>
      </c>
      <c r="G861" s="25" t="s">
        <v>1167</v>
      </c>
      <c r="H861" s="25"/>
      <c r="I861" s="25" t="s">
        <v>12</v>
      </c>
    </row>
    <row r="862" spans="2:9" x14ac:dyDescent="0.15">
      <c r="B862" s="22">
        <v>6050</v>
      </c>
      <c r="C862" s="23" t="s">
        <v>154</v>
      </c>
      <c r="D862" s="23" t="s">
        <v>1165</v>
      </c>
      <c r="E862" s="24">
        <v>8136</v>
      </c>
      <c r="F862" s="26" t="s">
        <v>910</v>
      </c>
      <c r="G862" s="25" t="s">
        <v>1167</v>
      </c>
      <c r="H862" s="25"/>
      <c r="I862" s="25" t="s">
        <v>12</v>
      </c>
    </row>
    <row r="863" spans="2:9" x14ac:dyDescent="0.15">
      <c r="B863" s="22">
        <v>6050</v>
      </c>
      <c r="C863" s="23" t="s">
        <v>154</v>
      </c>
      <c r="D863" s="23" t="s">
        <v>1165</v>
      </c>
      <c r="E863" s="24">
        <v>8137</v>
      </c>
      <c r="F863" s="26" t="s">
        <v>911</v>
      </c>
      <c r="G863" s="25" t="s">
        <v>1167</v>
      </c>
      <c r="H863" s="25"/>
      <c r="I863" s="25" t="s">
        <v>12</v>
      </c>
    </row>
    <row r="864" spans="2:9" x14ac:dyDescent="0.15">
      <c r="B864" s="22">
        <v>6050</v>
      </c>
      <c r="C864" s="23" t="s">
        <v>154</v>
      </c>
      <c r="D864" s="23" t="s">
        <v>1165</v>
      </c>
      <c r="E864" s="24">
        <v>8141</v>
      </c>
      <c r="F864" s="26" t="s">
        <v>913</v>
      </c>
      <c r="G864" s="25" t="s">
        <v>1167</v>
      </c>
      <c r="H864" s="25"/>
      <c r="I864" s="25" t="s">
        <v>12</v>
      </c>
    </row>
    <row r="865" spans="2:9" x14ac:dyDescent="0.15">
      <c r="B865" s="22">
        <v>6050</v>
      </c>
      <c r="C865" s="23" t="s">
        <v>154</v>
      </c>
      <c r="D865" s="23" t="s">
        <v>1165</v>
      </c>
      <c r="E865" s="24">
        <v>8142</v>
      </c>
      <c r="F865" s="26" t="s">
        <v>1262</v>
      </c>
      <c r="G865" s="25" t="s">
        <v>1168</v>
      </c>
      <c r="H865" s="25" t="s">
        <v>1306</v>
      </c>
      <c r="I865" s="25" t="s">
        <v>12</v>
      </c>
    </row>
    <row r="866" spans="2:9" x14ac:dyDescent="0.15">
      <c r="B866" s="22">
        <v>6050</v>
      </c>
      <c r="C866" s="23" t="s">
        <v>154</v>
      </c>
      <c r="D866" s="23" t="s">
        <v>1165</v>
      </c>
      <c r="E866" s="24">
        <v>8154</v>
      </c>
      <c r="F866" s="26" t="s">
        <v>1263</v>
      </c>
      <c r="G866" s="25" t="s">
        <v>1167</v>
      </c>
      <c r="H866" s="25" t="s">
        <v>1305</v>
      </c>
      <c r="I866" s="25" t="s">
        <v>1169</v>
      </c>
    </row>
    <row r="867" spans="2:9" x14ac:dyDescent="0.15">
      <c r="B867" s="22">
        <v>6050</v>
      </c>
      <c r="C867" s="23" t="s">
        <v>154</v>
      </c>
      <c r="D867" s="23" t="s">
        <v>1165</v>
      </c>
      <c r="E867" s="24">
        <v>8158</v>
      </c>
      <c r="F867" s="26" t="s">
        <v>915</v>
      </c>
      <c r="G867" s="25" t="s">
        <v>1167</v>
      </c>
      <c r="H867" s="25"/>
      <c r="I867" s="25" t="s">
        <v>12</v>
      </c>
    </row>
    <row r="868" spans="2:9" x14ac:dyDescent="0.15">
      <c r="B868" s="22">
        <v>6050</v>
      </c>
      <c r="C868" s="23" t="s">
        <v>154</v>
      </c>
      <c r="D868" s="23" t="s">
        <v>1165</v>
      </c>
      <c r="E868" s="24">
        <v>8159</v>
      </c>
      <c r="F868" s="26" t="s">
        <v>916</v>
      </c>
      <c r="G868" s="25" t="s">
        <v>1167</v>
      </c>
      <c r="H868" s="25"/>
      <c r="I868" s="25" t="s">
        <v>12</v>
      </c>
    </row>
    <row r="869" spans="2:9" x14ac:dyDescent="0.15">
      <c r="B869" s="22">
        <v>6050</v>
      </c>
      <c r="C869" s="23" t="s">
        <v>154</v>
      </c>
      <c r="D869" s="23" t="s">
        <v>1165</v>
      </c>
      <c r="E869" s="24">
        <v>8283</v>
      </c>
      <c r="F869" s="26" t="s">
        <v>933</v>
      </c>
      <c r="G869" s="25" t="s">
        <v>1168</v>
      </c>
      <c r="H869" s="25"/>
      <c r="I869" s="25" t="s">
        <v>12</v>
      </c>
    </row>
    <row r="870" spans="2:9" x14ac:dyDescent="0.15">
      <c r="B870" s="22">
        <v>6050</v>
      </c>
      <c r="C870" s="23" t="s">
        <v>154</v>
      </c>
      <c r="D870" s="23" t="s">
        <v>1165</v>
      </c>
      <c r="E870" s="24">
        <v>9274</v>
      </c>
      <c r="F870" s="26" t="s">
        <v>1072</v>
      </c>
      <c r="G870" s="25" t="s">
        <v>1167</v>
      </c>
      <c r="H870" s="25"/>
      <c r="I870" s="25" t="s">
        <v>12</v>
      </c>
    </row>
    <row r="871" spans="2:9" x14ac:dyDescent="0.15">
      <c r="B871" s="22">
        <v>6050</v>
      </c>
      <c r="C871" s="23" t="s">
        <v>154</v>
      </c>
      <c r="D871" s="23" t="s">
        <v>1165</v>
      </c>
      <c r="E871" s="24">
        <v>9305</v>
      </c>
      <c r="F871" s="26" t="s">
        <v>1076</v>
      </c>
      <c r="G871" s="25" t="s">
        <v>1168</v>
      </c>
      <c r="H871" s="25"/>
      <c r="I871" s="25" t="s">
        <v>12</v>
      </c>
    </row>
    <row r="872" spans="2:9" x14ac:dyDescent="0.15">
      <c r="B872" s="22">
        <v>6050</v>
      </c>
      <c r="C872" s="23" t="s">
        <v>154</v>
      </c>
      <c r="D872" s="23" t="s">
        <v>1165</v>
      </c>
      <c r="E872" s="24">
        <v>9832</v>
      </c>
      <c r="F872" s="26" t="s">
        <v>1264</v>
      </c>
      <c r="G872" s="25" t="s">
        <v>1167</v>
      </c>
      <c r="H872" s="25" t="s">
        <v>1305</v>
      </c>
      <c r="I872" s="25" t="s">
        <v>12</v>
      </c>
    </row>
    <row r="873" spans="2:9" x14ac:dyDescent="0.15">
      <c r="B873" s="22">
        <v>6050</v>
      </c>
      <c r="C873" s="23" t="s">
        <v>154</v>
      </c>
      <c r="D873" s="23" t="s">
        <v>1165</v>
      </c>
      <c r="E873" s="24">
        <v>9837</v>
      </c>
      <c r="F873" s="26" t="s">
        <v>1265</v>
      </c>
      <c r="G873" s="25" t="s">
        <v>1167</v>
      </c>
      <c r="H873" s="25" t="s">
        <v>1305</v>
      </c>
      <c r="I873" s="25" t="s">
        <v>12</v>
      </c>
    </row>
    <row r="874" spans="2:9" x14ac:dyDescent="0.15">
      <c r="B874" s="22">
        <v>6050</v>
      </c>
      <c r="C874" s="23" t="s">
        <v>154</v>
      </c>
      <c r="D874" s="23" t="s">
        <v>1165</v>
      </c>
      <c r="E874" s="24">
        <v>9869</v>
      </c>
      <c r="F874" s="26" t="s">
        <v>1149</v>
      </c>
      <c r="G874" s="25" t="s">
        <v>1168</v>
      </c>
      <c r="H874" s="25"/>
      <c r="I874" s="25" t="s">
        <v>12</v>
      </c>
    </row>
    <row r="875" spans="2:9" x14ac:dyDescent="0.15">
      <c r="B875" s="22">
        <v>6050</v>
      </c>
      <c r="C875" s="23" t="s">
        <v>154</v>
      </c>
      <c r="D875" s="23" t="s">
        <v>1165</v>
      </c>
      <c r="E875" s="24">
        <v>9934</v>
      </c>
      <c r="F875" s="26" t="s">
        <v>1157</v>
      </c>
      <c r="G875" s="25" t="s">
        <v>1168</v>
      </c>
      <c r="H875" s="25"/>
      <c r="I875" s="25" t="s">
        <v>12</v>
      </c>
    </row>
    <row r="876" spans="2:9" x14ac:dyDescent="0.15">
      <c r="B876" s="22">
        <v>6050</v>
      </c>
      <c r="C876" s="23" t="s">
        <v>154</v>
      </c>
      <c r="D876" s="23" t="s">
        <v>1165</v>
      </c>
      <c r="E876" s="24">
        <v>9960</v>
      </c>
      <c r="F876" s="26" t="s">
        <v>1266</v>
      </c>
      <c r="G876" s="25" t="s">
        <v>1167</v>
      </c>
      <c r="H876" s="25" t="s">
        <v>1305</v>
      </c>
      <c r="I876" s="25" t="s">
        <v>12</v>
      </c>
    </row>
    <row r="877" spans="2:9" x14ac:dyDescent="0.15">
      <c r="B877" s="22">
        <v>6050</v>
      </c>
      <c r="C877" s="23" t="s">
        <v>154</v>
      </c>
      <c r="D877" s="23" t="s">
        <v>1165</v>
      </c>
      <c r="E877" s="24">
        <v>9987</v>
      </c>
      <c r="F877" s="26" t="s">
        <v>1162</v>
      </c>
      <c r="G877" s="25" t="s">
        <v>1167</v>
      </c>
      <c r="H877" s="25"/>
      <c r="I877" s="25" t="s">
        <v>1169</v>
      </c>
    </row>
    <row r="878" spans="2:9" x14ac:dyDescent="0.15">
      <c r="B878" s="22">
        <v>6050</v>
      </c>
      <c r="C878" s="23" t="s">
        <v>154</v>
      </c>
      <c r="D878" s="23" t="s">
        <v>1165</v>
      </c>
      <c r="E878" s="24">
        <v>9991</v>
      </c>
      <c r="F878" s="26" t="s">
        <v>1163</v>
      </c>
      <c r="G878" s="25" t="s">
        <v>1168</v>
      </c>
      <c r="H878" s="25"/>
      <c r="I878" s="25" t="s">
        <v>12</v>
      </c>
    </row>
    <row r="879" spans="2:9" x14ac:dyDescent="0.15">
      <c r="B879" s="22">
        <v>6050</v>
      </c>
      <c r="C879" s="23" t="s">
        <v>154</v>
      </c>
      <c r="D879" s="23" t="s">
        <v>1166</v>
      </c>
      <c r="E879" s="24">
        <v>2689</v>
      </c>
      <c r="F879" s="26" t="s">
        <v>158</v>
      </c>
      <c r="G879" s="25" t="s">
        <v>1167</v>
      </c>
      <c r="H879" s="25"/>
      <c r="I879" s="25" t="s">
        <v>12</v>
      </c>
    </row>
    <row r="880" spans="2:9" x14ac:dyDescent="0.15">
      <c r="B880" s="22">
        <v>6050</v>
      </c>
      <c r="C880" s="23" t="s">
        <v>154</v>
      </c>
      <c r="D880" s="23" t="s">
        <v>1166</v>
      </c>
      <c r="E880" s="24">
        <v>2751</v>
      </c>
      <c r="F880" s="26" t="s">
        <v>163</v>
      </c>
      <c r="G880" s="25" t="s">
        <v>1167</v>
      </c>
      <c r="H880" s="25"/>
      <c r="I880" s="25" t="s">
        <v>1169</v>
      </c>
    </row>
    <row r="881" spans="2:9" x14ac:dyDescent="0.15">
      <c r="B881" s="22">
        <v>6050</v>
      </c>
      <c r="C881" s="23" t="s">
        <v>154</v>
      </c>
      <c r="D881" s="23" t="s">
        <v>1166</v>
      </c>
      <c r="E881" s="24">
        <v>3004</v>
      </c>
      <c r="F881" s="26" t="s">
        <v>187</v>
      </c>
      <c r="G881" s="25" t="s">
        <v>1167</v>
      </c>
      <c r="H881" s="25"/>
      <c r="I881" s="25" t="s">
        <v>12</v>
      </c>
    </row>
    <row r="882" spans="2:9" x14ac:dyDescent="0.15">
      <c r="B882" s="22">
        <v>6050</v>
      </c>
      <c r="C882" s="23" t="s">
        <v>154</v>
      </c>
      <c r="D882" s="23" t="s">
        <v>1166</v>
      </c>
      <c r="E882" s="24">
        <v>3035</v>
      </c>
      <c r="F882" s="26" t="s">
        <v>189</v>
      </c>
      <c r="G882" s="25" t="s">
        <v>1167</v>
      </c>
      <c r="H882" s="25"/>
      <c r="I882" s="25" t="s">
        <v>12</v>
      </c>
    </row>
    <row r="883" spans="2:9" x14ac:dyDescent="0.15">
      <c r="B883" s="22">
        <v>6050</v>
      </c>
      <c r="C883" s="23" t="s">
        <v>154</v>
      </c>
      <c r="D883" s="23" t="s">
        <v>1166</v>
      </c>
      <c r="E883" s="24">
        <v>3041</v>
      </c>
      <c r="F883" s="26" t="s">
        <v>1267</v>
      </c>
      <c r="G883" s="25" t="s">
        <v>1168</v>
      </c>
      <c r="H883" s="25"/>
      <c r="I883" s="25" t="s">
        <v>12</v>
      </c>
    </row>
    <row r="884" spans="2:9" x14ac:dyDescent="0.15">
      <c r="B884" s="22">
        <v>6050</v>
      </c>
      <c r="C884" s="23" t="s">
        <v>154</v>
      </c>
      <c r="D884" s="23" t="s">
        <v>1166</v>
      </c>
      <c r="E884" s="24">
        <v>3079</v>
      </c>
      <c r="F884" s="26" t="s">
        <v>194</v>
      </c>
      <c r="G884" s="25" t="s">
        <v>1167</v>
      </c>
      <c r="H884" s="25"/>
      <c r="I884" s="25" t="s">
        <v>12</v>
      </c>
    </row>
    <row r="885" spans="2:9" x14ac:dyDescent="0.15">
      <c r="B885" s="22">
        <v>6050</v>
      </c>
      <c r="C885" s="23" t="s">
        <v>154</v>
      </c>
      <c r="D885" s="23" t="s">
        <v>1166</v>
      </c>
      <c r="E885" s="24">
        <v>3131</v>
      </c>
      <c r="F885" s="26" t="s">
        <v>213</v>
      </c>
      <c r="G885" s="25" t="s">
        <v>1167</v>
      </c>
      <c r="H885" s="25"/>
      <c r="I885" s="25" t="s">
        <v>12</v>
      </c>
    </row>
    <row r="886" spans="2:9" x14ac:dyDescent="0.15">
      <c r="B886" s="22">
        <v>6050</v>
      </c>
      <c r="C886" s="23" t="s">
        <v>154</v>
      </c>
      <c r="D886" s="23" t="s">
        <v>1166</v>
      </c>
      <c r="E886" s="24">
        <v>3166</v>
      </c>
      <c r="F886" s="26" t="s">
        <v>217</v>
      </c>
      <c r="G886" s="25" t="s">
        <v>1167</v>
      </c>
      <c r="H886" s="25"/>
      <c r="I886" s="25" t="s">
        <v>12</v>
      </c>
    </row>
    <row r="887" spans="2:9" x14ac:dyDescent="0.15">
      <c r="B887" s="22">
        <v>6050</v>
      </c>
      <c r="C887" s="23" t="s">
        <v>154</v>
      </c>
      <c r="D887" s="23" t="s">
        <v>1166</v>
      </c>
      <c r="E887" s="24">
        <v>3320</v>
      </c>
      <c r="F887" s="26" t="s">
        <v>230</v>
      </c>
      <c r="G887" s="25" t="s">
        <v>1167</v>
      </c>
      <c r="H887" s="25"/>
      <c r="I887" s="25" t="s">
        <v>12</v>
      </c>
    </row>
    <row r="888" spans="2:9" x14ac:dyDescent="0.15">
      <c r="B888" s="22">
        <v>6050</v>
      </c>
      <c r="C888" s="23" t="s">
        <v>154</v>
      </c>
      <c r="D888" s="23" t="s">
        <v>1166</v>
      </c>
      <c r="E888" s="24">
        <v>3322</v>
      </c>
      <c r="F888" s="26" t="s">
        <v>231</v>
      </c>
      <c r="G888" s="25" t="s">
        <v>1168</v>
      </c>
      <c r="H888" s="25"/>
      <c r="I888" s="25" t="s">
        <v>12</v>
      </c>
    </row>
    <row r="889" spans="2:9" x14ac:dyDescent="0.15">
      <c r="B889" s="22">
        <v>6050</v>
      </c>
      <c r="C889" s="23" t="s">
        <v>154</v>
      </c>
      <c r="D889" s="23" t="s">
        <v>1166</v>
      </c>
      <c r="E889" s="24">
        <v>5009</v>
      </c>
      <c r="F889" s="26" t="s">
        <v>1268</v>
      </c>
      <c r="G889" s="25" t="s">
        <v>1168</v>
      </c>
      <c r="H889" s="25" t="s">
        <v>1306</v>
      </c>
      <c r="I889" s="25" t="s">
        <v>12</v>
      </c>
    </row>
    <row r="890" spans="2:9" x14ac:dyDescent="0.15">
      <c r="B890" s="22">
        <v>6050</v>
      </c>
      <c r="C890" s="23" t="s">
        <v>154</v>
      </c>
      <c r="D890" s="23" t="s">
        <v>1166</v>
      </c>
      <c r="E890" s="24">
        <v>7413</v>
      </c>
      <c r="F890" s="26" t="s">
        <v>778</v>
      </c>
      <c r="G890" s="25" t="s">
        <v>1167</v>
      </c>
      <c r="H890" s="25"/>
      <c r="I890" s="25" t="s">
        <v>12</v>
      </c>
    </row>
    <row r="891" spans="2:9" x14ac:dyDescent="0.15">
      <c r="B891" s="22">
        <v>6050</v>
      </c>
      <c r="C891" s="23" t="s">
        <v>154</v>
      </c>
      <c r="D891" s="23" t="s">
        <v>1166</v>
      </c>
      <c r="E891" s="24">
        <v>7417</v>
      </c>
      <c r="F891" s="26" t="s">
        <v>780</v>
      </c>
      <c r="G891" s="25" t="s">
        <v>1167</v>
      </c>
      <c r="H891" s="25"/>
      <c r="I891" s="25" t="s">
        <v>12</v>
      </c>
    </row>
    <row r="892" spans="2:9" x14ac:dyDescent="0.15">
      <c r="B892" s="22">
        <v>6050</v>
      </c>
      <c r="C892" s="23" t="s">
        <v>154</v>
      </c>
      <c r="D892" s="23" t="s">
        <v>1166</v>
      </c>
      <c r="E892" s="24">
        <v>7434</v>
      </c>
      <c r="F892" s="26" t="s">
        <v>782</v>
      </c>
      <c r="G892" s="25" t="s">
        <v>1168</v>
      </c>
      <c r="H892" s="25"/>
      <c r="I892" s="25" t="s">
        <v>12</v>
      </c>
    </row>
    <row r="893" spans="2:9" x14ac:dyDescent="0.15">
      <c r="B893" s="22">
        <v>6050</v>
      </c>
      <c r="C893" s="23" t="s">
        <v>154</v>
      </c>
      <c r="D893" s="23" t="s">
        <v>1166</v>
      </c>
      <c r="E893" s="24">
        <v>7435</v>
      </c>
      <c r="F893" s="26" t="s">
        <v>783</v>
      </c>
      <c r="G893" s="25" t="s">
        <v>1167</v>
      </c>
      <c r="H893" s="25"/>
      <c r="I893" s="25" t="s">
        <v>12</v>
      </c>
    </row>
    <row r="894" spans="2:9" x14ac:dyDescent="0.15">
      <c r="B894" s="22">
        <v>6050</v>
      </c>
      <c r="C894" s="23" t="s">
        <v>154</v>
      </c>
      <c r="D894" s="23" t="s">
        <v>1166</v>
      </c>
      <c r="E894" s="24">
        <v>7446</v>
      </c>
      <c r="F894" s="26" t="s">
        <v>1269</v>
      </c>
      <c r="G894" s="25" t="s">
        <v>1168</v>
      </c>
      <c r="H894" s="25" t="s">
        <v>1306</v>
      </c>
      <c r="I894" s="25" t="s">
        <v>12</v>
      </c>
    </row>
    <row r="895" spans="2:9" x14ac:dyDescent="0.15">
      <c r="B895" s="22">
        <v>6050</v>
      </c>
      <c r="C895" s="23" t="s">
        <v>154</v>
      </c>
      <c r="D895" s="23" t="s">
        <v>1166</v>
      </c>
      <c r="E895" s="24">
        <v>7472</v>
      </c>
      <c r="F895" s="26" t="s">
        <v>789</v>
      </c>
      <c r="G895" s="25" t="s">
        <v>1167</v>
      </c>
      <c r="H895" s="25"/>
      <c r="I895" s="25" t="s">
        <v>12</v>
      </c>
    </row>
    <row r="896" spans="2:9" x14ac:dyDescent="0.15">
      <c r="B896" s="22">
        <v>6050</v>
      </c>
      <c r="C896" s="23" t="s">
        <v>154</v>
      </c>
      <c r="D896" s="23" t="s">
        <v>1166</v>
      </c>
      <c r="E896" s="24">
        <v>7480</v>
      </c>
      <c r="F896" s="26" t="s">
        <v>792</v>
      </c>
      <c r="G896" s="25" t="s">
        <v>1168</v>
      </c>
      <c r="H896" s="25"/>
      <c r="I896" s="25" t="s">
        <v>12</v>
      </c>
    </row>
    <row r="897" spans="2:9" x14ac:dyDescent="0.15">
      <c r="B897" s="22">
        <v>6050</v>
      </c>
      <c r="C897" s="23" t="s">
        <v>154</v>
      </c>
      <c r="D897" s="23" t="s">
        <v>1166</v>
      </c>
      <c r="E897" s="24">
        <v>7500</v>
      </c>
      <c r="F897" s="26" t="s">
        <v>795</v>
      </c>
      <c r="G897" s="25" t="s">
        <v>1167</v>
      </c>
      <c r="H897" s="25"/>
      <c r="I897" s="25" t="s">
        <v>12</v>
      </c>
    </row>
    <row r="898" spans="2:9" x14ac:dyDescent="0.15">
      <c r="B898" s="22">
        <v>6050</v>
      </c>
      <c r="C898" s="23" t="s">
        <v>154</v>
      </c>
      <c r="D898" s="23" t="s">
        <v>1166</v>
      </c>
      <c r="E898" s="24">
        <v>7505</v>
      </c>
      <c r="F898" s="26" t="s">
        <v>797</v>
      </c>
      <c r="G898" s="25" t="s">
        <v>1168</v>
      </c>
      <c r="H898" s="25"/>
      <c r="I898" s="25" t="s">
        <v>12</v>
      </c>
    </row>
    <row r="899" spans="2:9" x14ac:dyDescent="0.15">
      <c r="B899" s="22">
        <v>6050</v>
      </c>
      <c r="C899" s="23" t="s">
        <v>154</v>
      </c>
      <c r="D899" s="23" t="s">
        <v>1166</v>
      </c>
      <c r="E899" s="24">
        <v>7521</v>
      </c>
      <c r="F899" s="26" t="s">
        <v>801</v>
      </c>
      <c r="G899" s="25" t="s">
        <v>1167</v>
      </c>
      <c r="H899" s="25"/>
      <c r="I899" s="25" t="s">
        <v>12</v>
      </c>
    </row>
    <row r="900" spans="2:9" x14ac:dyDescent="0.15">
      <c r="B900" s="22">
        <v>6050</v>
      </c>
      <c r="C900" s="23" t="s">
        <v>154</v>
      </c>
      <c r="D900" s="23" t="s">
        <v>1166</v>
      </c>
      <c r="E900" s="24">
        <v>7539</v>
      </c>
      <c r="F900" s="26" t="s">
        <v>804</v>
      </c>
      <c r="G900" s="25" t="s">
        <v>1168</v>
      </c>
      <c r="H900" s="25"/>
      <c r="I900" s="25" t="s">
        <v>12</v>
      </c>
    </row>
    <row r="901" spans="2:9" x14ac:dyDescent="0.15">
      <c r="B901" s="22">
        <v>6050</v>
      </c>
      <c r="C901" s="23" t="s">
        <v>154</v>
      </c>
      <c r="D901" s="23" t="s">
        <v>1166</v>
      </c>
      <c r="E901" s="24">
        <v>7570</v>
      </c>
      <c r="F901" s="26" t="s">
        <v>1270</v>
      </c>
      <c r="G901" s="25" t="s">
        <v>1167</v>
      </c>
      <c r="H901" s="25" t="s">
        <v>1305</v>
      </c>
      <c r="I901" s="25" t="s">
        <v>12</v>
      </c>
    </row>
    <row r="902" spans="2:9" x14ac:dyDescent="0.15">
      <c r="B902" s="22">
        <v>6050</v>
      </c>
      <c r="C902" s="23" t="s">
        <v>154</v>
      </c>
      <c r="D902" s="23" t="s">
        <v>1166</v>
      </c>
      <c r="E902" s="24">
        <v>7673</v>
      </c>
      <c r="F902" s="26" t="s">
        <v>818</v>
      </c>
      <c r="G902" s="25" t="s">
        <v>1167</v>
      </c>
      <c r="H902" s="25"/>
      <c r="I902" s="25" t="s">
        <v>12</v>
      </c>
    </row>
    <row r="903" spans="2:9" x14ac:dyDescent="0.15">
      <c r="B903" s="22">
        <v>6050</v>
      </c>
      <c r="C903" s="23" t="s">
        <v>154</v>
      </c>
      <c r="D903" s="23" t="s">
        <v>1166</v>
      </c>
      <c r="E903" s="24">
        <v>7677</v>
      </c>
      <c r="F903" s="26" t="s">
        <v>819</v>
      </c>
      <c r="G903" s="25" t="s">
        <v>1168</v>
      </c>
      <c r="H903" s="25"/>
      <c r="I903" s="25" t="s">
        <v>12</v>
      </c>
    </row>
    <row r="904" spans="2:9" x14ac:dyDescent="0.15">
      <c r="B904" s="22">
        <v>6050</v>
      </c>
      <c r="C904" s="23" t="s">
        <v>154</v>
      </c>
      <c r="D904" s="23" t="s">
        <v>1166</v>
      </c>
      <c r="E904" s="24">
        <v>7681</v>
      </c>
      <c r="F904" s="26" t="s">
        <v>820</v>
      </c>
      <c r="G904" s="25" t="s">
        <v>1168</v>
      </c>
      <c r="H904" s="25"/>
      <c r="I904" s="25" t="s">
        <v>12</v>
      </c>
    </row>
    <row r="905" spans="2:9" x14ac:dyDescent="0.15">
      <c r="B905" s="22">
        <v>6050</v>
      </c>
      <c r="C905" s="23" t="s">
        <v>154</v>
      </c>
      <c r="D905" s="23" t="s">
        <v>1166</v>
      </c>
      <c r="E905" s="24">
        <v>8025</v>
      </c>
      <c r="F905" s="26" t="s">
        <v>877</v>
      </c>
      <c r="G905" s="25" t="s">
        <v>1168</v>
      </c>
      <c r="H905" s="25"/>
      <c r="I905" s="25" t="s">
        <v>12</v>
      </c>
    </row>
    <row r="906" spans="2:9" x14ac:dyDescent="0.15">
      <c r="B906" s="22">
        <v>6050</v>
      </c>
      <c r="C906" s="23" t="s">
        <v>154</v>
      </c>
      <c r="D906" s="23" t="s">
        <v>1166</v>
      </c>
      <c r="E906" s="24">
        <v>8041</v>
      </c>
      <c r="F906" s="26" t="s">
        <v>882</v>
      </c>
      <c r="G906" s="25" t="s">
        <v>1168</v>
      </c>
      <c r="H906" s="25"/>
      <c r="I906" s="25" t="s">
        <v>12</v>
      </c>
    </row>
    <row r="907" spans="2:9" x14ac:dyDescent="0.15">
      <c r="B907" s="22">
        <v>6050</v>
      </c>
      <c r="C907" s="23" t="s">
        <v>154</v>
      </c>
      <c r="D907" s="23" t="s">
        <v>1166</v>
      </c>
      <c r="E907" s="24">
        <v>8089</v>
      </c>
      <c r="F907" s="26" t="s">
        <v>897</v>
      </c>
      <c r="G907" s="25" t="s">
        <v>1167</v>
      </c>
      <c r="H907" s="25"/>
      <c r="I907" s="25" t="s">
        <v>1169</v>
      </c>
    </row>
    <row r="908" spans="2:9" x14ac:dyDescent="0.15">
      <c r="B908" s="22">
        <v>6050</v>
      </c>
      <c r="C908" s="23" t="s">
        <v>154</v>
      </c>
      <c r="D908" s="23" t="s">
        <v>1166</v>
      </c>
      <c r="E908" s="24">
        <v>8115</v>
      </c>
      <c r="F908" s="26" t="s">
        <v>903</v>
      </c>
      <c r="G908" s="25" t="s">
        <v>1168</v>
      </c>
      <c r="H908" s="25"/>
      <c r="I908" s="25" t="s">
        <v>12</v>
      </c>
    </row>
    <row r="909" spans="2:9" x14ac:dyDescent="0.15">
      <c r="B909" s="22">
        <v>6050</v>
      </c>
      <c r="C909" s="23" t="s">
        <v>154</v>
      </c>
      <c r="D909" s="23" t="s">
        <v>1166</v>
      </c>
      <c r="E909" s="24">
        <v>8117</v>
      </c>
      <c r="F909" s="26" t="s">
        <v>904</v>
      </c>
      <c r="G909" s="25" t="s">
        <v>1168</v>
      </c>
      <c r="H909" s="25"/>
      <c r="I909" s="25" t="s">
        <v>12</v>
      </c>
    </row>
    <row r="910" spans="2:9" x14ac:dyDescent="0.15">
      <c r="B910" s="22">
        <v>6050</v>
      </c>
      <c r="C910" s="23" t="s">
        <v>154</v>
      </c>
      <c r="D910" s="23" t="s">
        <v>1166</v>
      </c>
      <c r="E910" s="24">
        <v>8119</v>
      </c>
      <c r="F910" s="26" t="s">
        <v>905</v>
      </c>
      <c r="G910" s="25" t="s">
        <v>1168</v>
      </c>
      <c r="H910" s="25"/>
      <c r="I910" s="25" t="s">
        <v>12</v>
      </c>
    </row>
    <row r="911" spans="2:9" x14ac:dyDescent="0.15">
      <c r="B911" s="22">
        <v>6050</v>
      </c>
      <c r="C911" s="23" t="s">
        <v>154</v>
      </c>
      <c r="D911" s="23" t="s">
        <v>1166</v>
      </c>
      <c r="E911" s="24">
        <v>8131</v>
      </c>
      <c r="F911" s="26" t="s">
        <v>908</v>
      </c>
      <c r="G911" s="25" t="s">
        <v>1167</v>
      </c>
      <c r="H911" s="25"/>
      <c r="I911" s="25" t="s">
        <v>1169</v>
      </c>
    </row>
    <row r="912" spans="2:9" x14ac:dyDescent="0.15">
      <c r="B912" s="22">
        <v>6050</v>
      </c>
      <c r="C912" s="23" t="s">
        <v>154</v>
      </c>
      <c r="D912" s="23" t="s">
        <v>1166</v>
      </c>
      <c r="E912" s="24">
        <v>8139</v>
      </c>
      <c r="F912" s="26" t="s">
        <v>912</v>
      </c>
      <c r="G912" s="25" t="s">
        <v>1167</v>
      </c>
      <c r="H912" s="25"/>
      <c r="I912" s="25" t="s">
        <v>12</v>
      </c>
    </row>
    <row r="913" spans="2:9" x14ac:dyDescent="0.15">
      <c r="B913" s="22">
        <v>6050</v>
      </c>
      <c r="C913" s="23" t="s">
        <v>154</v>
      </c>
      <c r="D913" s="23" t="s">
        <v>1166</v>
      </c>
      <c r="E913" s="24">
        <v>8275</v>
      </c>
      <c r="F913" s="26" t="s">
        <v>931</v>
      </c>
      <c r="G913" s="25" t="s">
        <v>1167</v>
      </c>
      <c r="H913" s="25"/>
      <c r="I913" s="25" t="s">
        <v>12</v>
      </c>
    </row>
    <row r="914" spans="2:9" x14ac:dyDescent="0.15">
      <c r="B914" s="22">
        <v>6050</v>
      </c>
      <c r="C914" s="23" t="s">
        <v>154</v>
      </c>
      <c r="D914" s="23" t="s">
        <v>1166</v>
      </c>
      <c r="E914" s="24">
        <v>9763</v>
      </c>
      <c r="F914" s="26" t="s">
        <v>1139</v>
      </c>
      <c r="G914" s="25" t="s">
        <v>1168</v>
      </c>
      <c r="H914" s="25"/>
      <c r="I914" s="25" t="s">
        <v>12</v>
      </c>
    </row>
    <row r="915" spans="2:9" x14ac:dyDescent="0.15">
      <c r="B915" s="22">
        <v>6050</v>
      </c>
      <c r="C915" s="23" t="s">
        <v>154</v>
      </c>
      <c r="D915" s="23" t="s">
        <v>1166</v>
      </c>
      <c r="E915" s="24">
        <v>9849</v>
      </c>
      <c r="F915" s="26" t="s">
        <v>1148</v>
      </c>
      <c r="G915" s="25" t="s">
        <v>1167</v>
      </c>
      <c r="H915" s="25"/>
      <c r="I915" s="25" t="s">
        <v>12</v>
      </c>
    </row>
    <row r="916" spans="2:9" x14ac:dyDescent="0.15">
      <c r="B916" s="22">
        <v>6050</v>
      </c>
      <c r="C916" s="23" t="s">
        <v>154</v>
      </c>
      <c r="D916" s="23" t="s">
        <v>1166</v>
      </c>
      <c r="E916" s="24">
        <v>9888</v>
      </c>
      <c r="F916" s="26" t="s">
        <v>1150</v>
      </c>
      <c r="G916" s="25" t="s">
        <v>1167</v>
      </c>
      <c r="H916" s="25"/>
      <c r="I916" s="25" t="s">
        <v>12</v>
      </c>
    </row>
    <row r="917" spans="2:9" x14ac:dyDescent="0.15">
      <c r="B917" s="22">
        <v>6050</v>
      </c>
      <c r="C917" s="23" t="s">
        <v>154</v>
      </c>
      <c r="D917" s="23" t="s">
        <v>1166</v>
      </c>
      <c r="E917" s="24">
        <v>9906</v>
      </c>
      <c r="F917" s="26" t="s">
        <v>1154</v>
      </c>
      <c r="G917" s="25" t="s">
        <v>1168</v>
      </c>
      <c r="H917" s="25"/>
      <c r="I917" s="25" t="s">
        <v>12</v>
      </c>
    </row>
    <row r="918" spans="2:9" x14ac:dyDescent="0.15">
      <c r="B918" s="22">
        <v>6050</v>
      </c>
      <c r="C918" s="23" t="s">
        <v>154</v>
      </c>
      <c r="D918" s="23" t="s">
        <v>1166</v>
      </c>
      <c r="E918" s="24">
        <v>9913</v>
      </c>
      <c r="F918" s="26" t="s">
        <v>1155</v>
      </c>
      <c r="G918" s="25" t="s">
        <v>1167</v>
      </c>
      <c r="H918" s="25"/>
      <c r="I918" s="25" t="s">
        <v>12</v>
      </c>
    </row>
    <row r="919" spans="2:9" x14ac:dyDescent="0.15">
      <c r="B919" s="22">
        <v>6050</v>
      </c>
      <c r="C919" s="23" t="s">
        <v>154</v>
      </c>
      <c r="D919" s="23" t="s">
        <v>1166</v>
      </c>
      <c r="E919" s="24">
        <v>9972</v>
      </c>
      <c r="F919" s="26" t="s">
        <v>1271</v>
      </c>
      <c r="G919" s="25" t="s">
        <v>1167</v>
      </c>
      <c r="H919" s="25" t="s">
        <v>1305</v>
      </c>
      <c r="I919" s="25" t="s">
        <v>12</v>
      </c>
    </row>
    <row r="920" spans="2:9" x14ac:dyDescent="0.15">
      <c r="B920" s="22">
        <v>6100</v>
      </c>
      <c r="C920" s="23" t="s">
        <v>152</v>
      </c>
      <c r="D920" s="23" t="s">
        <v>1165</v>
      </c>
      <c r="E920" s="24">
        <v>2664</v>
      </c>
      <c r="F920" s="26" t="s">
        <v>153</v>
      </c>
      <c r="G920" s="25" t="s">
        <v>1167</v>
      </c>
      <c r="H920" s="25"/>
      <c r="I920" s="25" t="s">
        <v>12</v>
      </c>
    </row>
    <row r="921" spans="2:9" x14ac:dyDescent="0.15">
      <c r="B921" s="22">
        <v>6100</v>
      </c>
      <c r="C921" s="23" t="s">
        <v>152</v>
      </c>
      <c r="D921" s="23" t="s">
        <v>1165</v>
      </c>
      <c r="E921" s="24">
        <v>2674</v>
      </c>
      <c r="F921" s="26" t="s">
        <v>155</v>
      </c>
      <c r="G921" s="25" t="s">
        <v>1167</v>
      </c>
      <c r="H921" s="25"/>
      <c r="I921" s="25" t="s">
        <v>12</v>
      </c>
    </row>
    <row r="922" spans="2:9" x14ac:dyDescent="0.15">
      <c r="B922" s="22">
        <v>6100</v>
      </c>
      <c r="C922" s="23" t="s">
        <v>152</v>
      </c>
      <c r="D922" s="23" t="s">
        <v>1165</v>
      </c>
      <c r="E922" s="24">
        <v>2685</v>
      </c>
      <c r="F922" s="26" t="s">
        <v>157</v>
      </c>
      <c r="G922" s="25" t="s">
        <v>1167</v>
      </c>
      <c r="H922" s="25"/>
      <c r="I922" s="25" t="s">
        <v>1169</v>
      </c>
    </row>
    <row r="923" spans="2:9" x14ac:dyDescent="0.15">
      <c r="B923" s="22">
        <v>6100</v>
      </c>
      <c r="C923" s="23" t="s">
        <v>152</v>
      </c>
      <c r="D923" s="23" t="s">
        <v>1165</v>
      </c>
      <c r="E923" s="24">
        <v>3048</v>
      </c>
      <c r="F923" s="26" t="s">
        <v>191</v>
      </c>
      <c r="G923" s="25" t="s">
        <v>1167</v>
      </c>
      <c r="H923" s="25"/>
      <c r="I923" s="25" t="s">
        <v>12</v>
      </c>
    </row>
    <row r="924" spans="2:9" x14ac:dyDescent="0.15">
      <c r="B924" s="22">
        <v>6100</v>
      </c>
      <c r="C924" s="23" t="s">
        <v>152</v>
      </c>
      <c r="D924" s="23" t="s">
        <v>1165</v>
      </c>
      <c r="E924" s="24">
        <v>3086</v>
      </c>
      <c r="F924" s="26" t="s">
        <v>195</v>
      </c>
      <c r="G924" s="25" t="s">
        <v>1167</v>
      </c>
      <c r="H924" s="25"/>
      <c r="I924" s="25" t="s">
        <v>1169</v>
      </c>
    </row>
    <row r="925" spans="2:9" x14ac:dyDescent="0.15">
      <c r="B925" s="22">
        <v>6100</v>
      </c>
      <c r="C925" s="23" t="s">
        <v>152</v>
      </c>
      <c r="D925" s="23" t="s">
        <v>1165</v>
      </c>
      <c r="E925" s="24">
        <v>3088</v>
      </c>
      <c r="F925" s="26" t="s">
        <v>196</v>
      </c>
      <c r="G925" s="25" t="s">
        <v>1167</v>
      </c>
      <c r="H925" s="25"/>
      <c r="I925" s="25" t="s">
        <v>12</v>
      </c>
    </row>
    <row r="926" spans="2:9" x14ac:dyDescent="0.15">
      <c r="B926" s="22">
        <v>6100</v>
      </c>
      <c r="C926" s="23" t="s">
        <v>152</v>
      </c>
      <c r="D926" s="23" t="s">
        <v>1165</v>
      </c>
      <c r="E926" s="24">
        <v>3092</v>
      </c>
      <c r="F926" s="26" t="s">
        <v>197</v>
      </c>
      <c r="G926" s="25" t="s">
        <v>1167</v>
      </c>
      <c r="H926" s="25"/>
      <c r="I926" s="25" t="s">
        <v>1169</v>
      </c>
    </row>
    <row r="927" spans="2:9" x14ac:dyDescent="0.15">
      <c r="B927" s="22">
        <v>6100</v>
      </c>
      <c r="C927" s="23" t="s">
        <v>152</v>
      </c>
      <c r="D927" s="23" t="s">
        <v>1165</v>
      </c>
      <c r="E927" s="24">
        <v>3097</v>
      </c>
      <c r="F927" s="26" t="s">
        <v>199</v>
      </c>
      <c r="G927" s="25" t="s">
        <v>1167</v>
      </c>
      <c r="H927" s="25"/>
      <c r="I927" s="25" t="s">
        <v>12</v>
      </c>
    </row>
    <row r="928" spans="2:9" x14ac:dyDescent="0.15">
      <c r="B928" s="22">
        <v>6100</v>
      </c>
      <c r="C928" s="23" t="s">
        <v>152</v>
      </c>
      <c r="D928" s="23" t="s">
        <v>1165</v>
      </c>
      <c r="E928" s="24">
        <v>3099</v>
      </c>
      <c r="F928" s="26" t="s">
        <v>200</v>
      </c>
      <c r="G928" s="25" t="s">
        <v>1167</v>
      </c>
      <c r="H928" s="25"/>
      <c r="I928" s="25" t="s">
        <v>1169</v>
      </c>
    </row>
    <row r="929" spans="2:9" x14ac:dyDescent="0.15">
      <c r="B929" s="22">
        <v>6100</v>
      </c>
      <c r="C929" s="23" t="s">
        <v>152</v>
      </c>
      <c r="D929" s="23" t="s">
        <v>1165</v>
      </c>
      <c r="E929" s="24">
        <v>3141</v>
      </c>
      <c r="F929" s="26" t="s">
        <v>1272</v>
      </c>
      <c r="G929" s="25" t="s">
        <v>1167</v>
      </c>
      <c r="H929" s="25" t="s">
        <v>1305</v>
      </c>
      <c r="I929" s="25" t="s">
        <v>12</v>
      </c>
    </row>
    <row r="930" spans="2:9" x14ac:dyDescent="0.15">
      <c r="B930" s="22">
        <v>6100</v>
      </c>
      <c r="C930" s="23" t="s">
        <v>152</v>
      </c>
      <c r="D930" s="23" t="s">
        <v>1165</v>
      </c>
      <c r="E930" s="24">
        <v>3179</v>
      </c>
      <c r="F930" s="26" t="s">
        <v>220</v>
      </c>
      <c r="G930" s="25" t="s">
        <v>1168</v>
      </c>
      <c r="H930" s="25"/>
      <c r="I930" s="25" t="s">
        <v>12</v>
      </c>
    </row>
    <row r="931" spans="2:9" x14ac:dyDescent="0.15">
      <c r="B931" s="22">
        <v>6100</v>
      </c>
      <c r="C931" s="23" t="s">
        <v>152</v>
      </c>
      <c r="D931" s="23" t="s">
        <v>1165</v>
      </c>
      <c r="E931" s="24">
        <v>3191</v>
      </c>
      <c r="F931" s="26" t="s">
        <v>222</v>
      </c>
      <c r="G931" s="25" t="s">
        <v>1167</v>
      </c>
      <c r="H931" s="25"/>
      <c r="I931" s="25" t="s">
        <v>12</v>
      </c>
    </row>
    <row r="932" spans="2:9" x14ac:dyDescent="0.15">
      <c r="B932" s="22">
        <v>6100</v>
      </c>
      <c r="C932" s="23" t="s">
        <v>152</v>
      </c>
      <c r="D932" s="23" t="s">
        <v>1165</v>
      </c>
      <c r="E932" s="24">
        <v>3197</v>
      </c>
      <c r="F932" s="26" t="s">
        <v>1273</v>
      </c>
      <c r="G932" s="25" t="s">
        <v>1168</v>
      </c>
      <c r="H932" s="25" t="s">
        <v>1306</v>
      </c>
      <c r="I932" s="25" t="s">
        <v>1169</v>
      </c>
    </row>
    <row r="933" spans="2:9" x14ac:dyDescent="0.15">
      <c r="B933" s="22">
        <v>6100</v>
      </c>
      <c r="C933" s="23" t="s">
        <v>152</v>
      </c>
      <c r="D933" s="23" t="s">
        <v>1165</v>
      </c>
      <c r="E933" s="24">
        <v>3199</v>
      </c>
      <c r="F933" s="26" t="s">
        <v>223</v>
      </c>
      <c r="G933" s="25" t="s">
        <v>1167</v>
      </c>
      <c r="H933" s="25"/>
      <c r="I933" s="25" t="s">
        <v>12</v>
      </c>
    </row>
    <row r="934" spans="2:9" x14ac:dyDescent="0.15">
      <c r="B934" s="22">
        <v>6100</v>
      </c>
      <c r="C934" s="23" t="s">
        <v>152</v>
      </c>
      <c r="D934" s="23" t="s">
        <v>1165</v>
      </c>
      <c r="E934" s="24">
        <v>3341</v>
      </c>
      <c r="F934" s="26" t="s">
        <v>232</v>
      </c>
      <c r="G934" s="25" t="s">
        <v>1167</v>
      </c>
      <c r="H934" s="25"/>
      <c r="I934" s="25" t="s">
        <v>12</v>
      </c>
    </row>
    <row r="935" spans="2:9" x14ac:dyDescent="0.15">
      <c r="B935" s="22">
        <v>6100</v>
      </c>
      <c r="C935" s="23" t="s">
        <v>152</v>
      </c>
      <c r="D935" s="23" t="s">
        <v>1165</v>
      </c>
      <c r="E935" s="24">
        <v>3382</v>
      </c>
      <c r="F935" s="26" t="s">
        <v>233</v>
      </c>
      <c r="G935" s="25" t="s">
        <v>1167</v>
      </c>
      <c r="H935" s="25"/>
      <c r="I935" s="25" t="s">
        <v>1169</v>
      </c>
    </row>
    <row r="936" spans="2:9" x14ac:dyDescent="0.15">
      <c r="B936" s="22">
        <v>6100</v>
      </c>
      <c r="C936" s="23" t="s">
        <v>152</v>
      </c>
      <c r="D936" s="23" t="s">
        <v>1165</v>
      </c>
      <c r="E936" s="24">
        <v>3539</v>
      </c>
      <c r="F936" s="26" t="s">
        <v>253</v>
      </c>
      <c r="G936" s="25" t="s">
        <v>1167</v>
      </c>
      <c r="H936" s="25"/>
      <c r="I936" s="25" t="s">
        <v>12</v>
      </c>
    </row>
    <row r="937" spans="2:9" x14ac:dyDescent="0.15">
      <c r="B937" s="22">
        <v>6100</v>
      </c>
      <c r="C937" s="23" t="s">
        <v>152</v>
      </c>
      <c r="D937" s="23" t="s">
        <v>1165</v>
      </c>
      <c r="E937" s="24">
        <v>3563</v>
      </c>
      <c r="F937" s="26" t="s">
        <v>256</v>
      </c>
      <c r="G937" s="25" t="s">
        <v>1167</v>
      </c>
      <c r="H937" s="25"/>
      <c r="I937" s="25" t="s">
        <v>12</v>
      </c>
    </row>
    <row r="938" spans="2:9" x14ac:dyDescent="0.15">
      <c r="B938" s="22">
        <v>6100</v>
      </c>
      <c r="C938" s="23" t="s">
        <v>152</v>
      </c>
      <c r="D938" s="23" t="s">
        <v>1165</v>
      </c>
      <c r="E938" s="24">
        <v>7421</v>
      </c>
      <c r="F938" s="26" t="s">
        <v>1274</v>
      </c>
      <c r="G938" s="25" t="s">
        <v>1167</v>
      </c>
      <c r="H938" s="25"/>
      <c r="I938" s="25" t="s">
        <v>12</v>
      </c>
    </row>
    <row r="939" spans="2:9" x14ac:dyDescent="0.15">
      <c r="B939" s="22">
        <v>6100</v>
      </c>
      <c r="C939" s="23" t="s">
        <v>152</v>
      </c>
      <c r="D939" s="23" t="s">
        <v>1165</v>
      </c>
      <c r="E939" s="24">
        <v>7475</v>
      </c>
      <c r="F939" s="26" t="s">
        <v>790</v>
      </c>
      <c r="G939" s="25" t="s">
        <v>1168</v>
      </c>
      <c r="H939" s="25"/>
      <c r="I939" s="25" t="s">
        <v>12</v>
      </c>
    </row>
    <row r="940" spans="2:9" x14ac:dyDescent="0.15">
      <c r="B940" s="22">
        <v>6100</v>
      </c>
      <c r="C940" s="23" t="s">
        <v>152</v>
      </c>
      <c r="D940" s="23" t="s">
        <v>1165</v>
      </c>
      <c r="E940" s="24">
        <v>7513</v>
      </c>
      <c r="F940" s="26" t="s">
        <v>798</v>
      </c>
      <c r="G940" s="25" t="s">
        <v>1167</v>
      </c>
      <c r="H940" s="25"/>
      <c r="I940" s="25" t="s">
        <v>12</v>
      </c>
    </row>
    <row r="941" spans="2:9" x14ac:dyDescent="0.15">
      <c r="B941" s="22">
        <v>6100</v>
      </c>
      <c r="C941" s="23" t="s">
        <v>152</v>
      </c>
      <c r="D941" s="23" t="s">
        <v>1165</v>
      </c>
      <c r="E941" s="24">
        <v>7545</v>
      </c>
      <c r="F941" s="26" t="s">
        <v>806</v>
      </c>
      <c r="G941" s="25" t="s">
        <v>1168</v>
      </c>
      <c r="H941" s="25"/>
      <c r="I941" s="25" t="s">
        <v>12</v>
      </c>
    </row>
    <row r="942" spans="2:9" x14ac:dyDescent="0.15">
      <c r="B942" s="22">
        <v>6100</v>
      </c>
      <c r="C942" s="23" t="s">
        <v>152</v>
      </c>
      <c r="D942" s="23" t="s">
        <v>1165</v>
      </c>
      <c r="E942" s="24">
        <v>7596</v>
      </c>
      <c r="F942" s="26" t="s">
        <v>811</v>
      </c>
      <c r="G942" s="25" t="s">
        <v>1167</v>
      </c>
      <c r="H942" s="25"/>
      <c r="I942" s="25" t="s">
        <v>12</v>
      </c>
    </row>
    <row r="943" spans="2:9" x14ac:dyDescent="0.15">
      <c r="B943" s="22">
        <v>6100</v>
      </c>
      <c r="C943" s="23" t="s">
        <v>152</v>
      </c>
      <c r="D943" s="23" t="s">
        <v>1165</v>
      </c>
      <c r="E943" s="24">
        <v>7606</v>
      </c>
      <c r="F943" s="26" t="s">
        <v>813</v>
      </c>
      <c r="G943" s="25" t="s">
        <v>1168</v>
      </c>
      <c r="H943" s="25"/>
      <c r="I943" s="25" t="s">
        <v>1169</v>
      </c>
    </row>
    <row r="944" spans="2:9" x14ac:dyDescent="0.15">
      <c r="B944" s="22">
        <v>6100</v>
      </c>
      <c r="C944" s="23" t="s">
        <v>152</v>
      </c>
      <c r="D944" s="23" t="s">
        <v>1165</v>
      </c>
      <c r="E944" s="24">
        <v>7616</v>
      </c>
      <c r="F944" s="26" t="s">
        <v>814</v>
      </c>
      <c r="G944" s="25" t="s">
        <v>1167</v>
      </c>
      <c r="H944" s="25"/>
      <c r="I944" s="25" t="s">
        <v>12</v>
      </c>
    </row>
    <row r="945" spans="2:9" x14ac:dyDescent="0.15">
      <c r="B945" s="22">
        <v>6100</v>
      </c>
      <c r="C945" s="23" t="s">
        <v>152</v>
      </c>
      <c r="D945" s="23" t="s">
        <v>1165</v>
      </c>
      <c r="E945" s="24">
        <v>8005</v>
      </c>
      <c r="F945" s="26" t="s">
        <v>869</v>
      </c>
      <c r="G945" s="25" t="s">
        <v>1167</v>
      </c>
      <c r="H945" s="25"/>
      <c r="I945" s="25" t="s">
        <v>12</v>
      </c>
    </row>
    <row r="946" spans="2:9" x14ac:dyDescent="0.15">
      <c r="B946" s="22">
        <v>6100</v>
      </c>
      <c r="C946" s="23" t="s">
        <v>152</v>
      </c>
      <c r="D946" s="23" t="s">
        <v>1165</v>
      </c>
      <c r="E946" s="24">
        <v>8173</v>
      </c>
      <c r="F946" s="26" t="s">
        <v>917</v>
      </c>
      <c r="G946" s="25" t="s">
        <v>1167</v>
      </c>
      <c r="H946" s="25"/>
      <c r="I946" s="25" t="s">
        <v>1169</v>
      </c>
    </row>
    <row r="947" spans="2:9" x14ac:dyDescent="0.15">
      <c r="B947" s="22">
        <v>6100</v>
      </c>
      <c r="C947" s="23" t="s">
        <v>152</v>
      </c>
      <c r="D947" s="23" t="s">
        <v>1165</v>
      </c>
      <c r="E947" s="24">
        <v>8174</v>
      </c>
      <c r="F947" s="26" t="s">
        <v>918</v>
      </c>
      <c r="G947" s="25" t="s">
        <v>1167</v>
      </c>
      <c r="H947" s="25"/>
      <c r="I947" s="25" t="s">
        <v>1169</v>
      </c>
    </row>
    <row r="948" spans="2:9" x14ac:dyDescent="0.15">
      <c r="B948" s="22">
        <v>6100</v>
      </c>
      <c r="C948" s="23" t="s">
        <v>152</v>
      </c>
      <c r="D948" s="23" t="s">
        <v>1165</v>
      </c>
      <c r="E948" s="24">
        <v>8194</v>
      </c>
      <c r="F948" s="26" t="s">
        <v>919</v>
      </c>
      <c r="G948" s="25" t="s">
        <v>1167</v>
      </c>
      <c r="H948" s="25"/>
      <c r="I948" s="25" t="s">
        <v>12</v>
      </c>
    </row>
    <row r="949" spans="2:9" x14ac:dyDescent="0.15">
      <c r="B949" s="22">
        <v>6100</v>
      </c>
      <c r="C949" s="23" t="s">
        <v>152</v>
      </c>
      <c r="D949" s="23" t="s">
        <v>1165</v>
      </c>
      <c r="E949" s="24">
        <v>8203</v>
      </c>
      <c r="F949" s="26" t="s">
        <v>920</v>
      </c>
      <c r="G949" s="25" t="s">
        <v>1167</v>
      </c>
      <c r="H949" s="25"/>
      <c r="I949" s="25" t="s">
        <v>12</v>
      </c>
    </row>
    <row r="950" spans="2:9" x14ac:dyDescent="0.15">
      <c r="B950" s="22">
        <v>6100</v>
      </c>
      <c r="C950" s="23" t="s">
        <v>152</v>
      </c>
      <c r="D950" s="23" t="s">
        <v>1165</v>
      </c>
      <c r="E950" s="24">
        <v>8214</v>
      </c>
      <c r="F950" s="26" t="s">
        <v>922</v>
      </c>
      <c r="G950" s="25" t="s">
        <v>1168</v>
      </c>
      <c r="H950" s="25"/>
      <c r="I950" s="25" t="s">
        <v>12</v>
      </c>
    </row>
    <row r="951" spans="2:9" x14ac:dyDescent="0.15">
      <c r="B951" s="22">
        <v>6100</v>
      </c>
      <c r="C951" s="23" t="s">
        <v>152</v>
      </c>
      <c r="D951" s="23" t="s">
        <v>1165</v>
      </c>
      <c r="E951" s="24">
        <v>8217</v>
      </c>
      <c r="F951" s="26" t="s">
        <v>923</v>
      </c>
      <c r="G951" s="25" t="s">
        <v>1168</v>
      </c>
      <c r="H951" s="25"/>
      <c r="I951" s="25" t="s">
        <v>12</v>
      </c>
    </row>
    <row r="952" spans="2:9" x14ac:dyDescent="0.15">
      <c r="B952" s="22">
        <v>6100</v>
      </c>
      <c r="C952" s="23" t="s">
        <v>152</v>
      </c>
      <c r="D952" s="23" t="s">
        <v>1165</v>
      </c>
      <c r="E952" s="24">
        <v>8218</v>
      </c>
      <c r="F952" s="26" t="s">
        <v>924</v>
      </c>
      <c r="G952" s="25" t="s">
        <v>1167</v>
      </c>
      <c r="H952" s="25"/>
      <c r="I952" s="25" t="s">
        <v>12</v>
      </c>
    </row>
    <row r="953" spans="2:9" x14ac:dyDescent="0.15">
      <c r="B953" s="22">
        <v>6100</v>
      </c>
      <c r="C953" s="23" t="s">
        <v>152</v>
      </c>
      <c r="D953" s="23" t="s">
        <v>1165</v>
      </c>
      <c r="E953" s="24">
        <v>8219</v>
      </c>
      <c r="F953" s="26" t="s">
        <v>925</v>
      </c>
      <c r="G953" s="25" t="s">
        <v>1167</v>
      </c>
      <c r="H953" s="25"/>
      <c r="I953" s="25" t="s">
        <v>12</v>
      </c>
    </row>
    <row r="954" spans="2:9" x14ac:dyDescent="0.15">
      <c r="B954" s="22">
        <v>6100</v>
      </c>
      <c r="C954" s="23" t="s">
        <v>152</v>
      </c>
      <c r="D954" s="23" t="s">
        <v>1165</v>
      </c>
      <c r="E954" s="24">
        <v>8233</v>
      </c>
      <c r="F954" s="26" t="s">
        <v>926</v>
      </c>
      <c r="G954" s="25" t="s">
        <v>1167</v>
      </c>
      <c r="H954" s="25"/>
      <c r="I954" s="25" t="s">
        <v>1169</v>
      </c>
    </row>
    <row r="955" spans="2:9" x14ac:dyDescent="0.15">
      <c r="B955" s="22">
        <v>6100</v>
      </c>
      <c r="C955" s="23" t="s">
        <v>152</v>
      </c>
      <c r="D955" s="23" t="s">
        <v>1165</v>
      </c>
      <c r="E955" s="24">
        <v>8252</v>
      </c>
      <c r="F955" s="26" t="s">
        <v>927</v>
      </c>
      <c r="G955" s="25" t="s">
        <v>1167</v>
      </c>
      <c r="H955" s="25"/>
      <c r="I955" s="25" t="s">
        <v>1169</v>
      </c>
    </row>
    <row r="956" spans="2:9" x14ac:dyDescent="0.15">
      <c r="B956" s="22">
        <v>6100</v>
      </c>
      <c r="C956" s="23" t="s">
        <v>152</v>
      </c>
      <c r="D956" s="23" t="s">
        <v>1165</v>
      </c>
      <c r="E956" s="24">
        <v>8267</v>
      </c>
      <c r="F956" s="26" t="s">
        <v>929</v>
      </c>
      <c r="G956" s="25" t="s">
        <v>1167</v>
      </c>
      <c r="H956" s="25"/>
      <c r="I956" s="25" t="s">
        <v>1169</v>
      </c>
    </row>
    <row r="957" spans="2:9" x14ac:dyDescent="0.15">
      <c r="B957" s="22">
        <v>6100</v>
      </c>
      <c r="C957" s="23" t="s">
        <v>152</v>
      </c>
      <c r="D957" s="23" t="s">
        <v>1165</v>
      </c>
      <c r="E957" s="24">
        <v>8273</v>
      </c>
      <c r="F957" s="26" t="s">
        <v>930</v>
      </c>
      <c r="G957" s="25" t="s">
        <v>1168</v>
      </c>
      <c r="H957" s="25"/>
      <c r="I957" s="25" t="s">
        <v>12</v>
      </c>
    </row>
    <row r="958" spans="2:9" x14ac:dyDescent="0.15">
      <c r="B958" s="22">
        <v>6100</v>
      </c>
      <c r="C958" s="23" t="s">
        <v>152</v>
      </c>
      <c r="D958" s="23" t="s">
        <v>1165</v>
      </c>
      <c r="E958" s="24">
        <v>8282</v>
      </c>
      <c r="F958" s="26" t="s">
        <v>932</v>
      </c>
      <c r="G958" s="25" t="s">
        <v>1168</v>
      </c>
      <c r="H958" s="25"/>
      <c r="I958" s="25" t="s">
        <v>12</v>
      </c>
    </row>
    <row r="959" spans="2:9" x14ac:dyDescent="0.15">
      <c r="B959" s="22">
        <v>6100</v>
      </c>
      <c r="C959" s="23" t="s">
        <v>152</v>
      </c>
      <c r="D959" s="23" t="s">
        <v>1165</v>
      </c>
      <c r="E959" s="24">
        <v>9278</v>
      </c>
      <c r="F959" s="26" t="s">
        <v>1275</v>
      </c>
      <c r="G959" s="25" t="s">
        <v>1167</v>
      </c>
      <c r="H959" s="25" t="s">
        <v>1305</v>
      </c>
      <c r="I959" s="25" t="s">
        <v>1169</v>
      </c>
    </row>
    <row r="960" spans="2:9" x14ac:dyDescent="0.15">
      <c r="B960" s="22">
        <v>6100</v>
      </c>
      <c r="C960" s="23" t="s">
        <v>152</v>
      </c>
      <c r="D960" s="23" t="s">
        <v>1165</v>
      </c>
      <c r="E960" s="24">
        <v>9279</v>
      </c>
      <c r="F960" s="26" t="s">
        <v>1276</v>
      </c>
      <c r="G960" s="25" t="s">
        <v>1167</v>
      </c>
      <c r="H960" s="25" t="s">
        <v>1305</v>
      </c>
      <c r="I960" s="25" t="s">
        <v>12</v>
      </c>
    </row>
    <row r="961" spans="2:9" x14ac:dyDescent="0.15">
      <c r="B961" s="22">
        <v>6100</v>
      </c>
      <c r="C961" s="23" t="s">
        <v>152</v>
      </c>
      <c r="D961" s="23" t="s">
        <v>1165</v>
      </c>
      <c r="E961" s="24">
        <v>9627</v>
      </c>
      <c r="F961" s="26" t="s">
        <v>1125</v>
      </c>
      <c r="G961" s="25" t="s">
        <v>1167</v>
      </c>
      <c r="H961" s="25"/>
      <c r="I961" s="25" t="s">
        <v>1169</v>
      </c>
    </row>
    <row r="962" spans="2:9" x14ac:dyDescent="0.15">
      <c r="B962" s="22">
        <v>6100</v>
      </c>
      <c r="C962" s="23" t="s">
        <v>152</v>
      </c>
      <c r="D962" s="23" t="s">
        <v>1165</v>
      </c>
      <c r="E962" s="24">
        <v>9831</v>
      </c>
      <c r="F962" s="26" t="s">
        <v>1147</v>
      </c>
      <c r="G962" s="25" t="s">
        <v>1167</v>
      </c>
      <c r="H962" s="25"/>
      <c r="I962" s="25" t="s">
        <v>12</v>
      </c>
    </row>
    <row r="963" spans="2:9" x14ac:dyDescent="0.15">
      <c r="B963" s="22">
        <v>6100</v>
      </c>
      <c r="C963" s="23" t="s">
        <v>152</v>
      </c>
      <c r="D963" s="23" t="s">
        <v>1165</v>
      </c>
      <c r="E963" s="24">
        <v>9900</v>
      </c>
      <c r="F963" s="26" t="s">
        <v>1152</v>
      </c>
      <c r="G963" s="25" t="s">
        <v>1167</v>
      </c>
      <c r="H963" s="25"/>
      <c r="I963" s="25" t="s">
        <v>12</v>
      </c>
    </row>
    <row r="964" spans="2:9" x14ac:dyDescent="0.15">
      <c r="B964" s="22">
        <v>6100</v>
      </c>
      <c r="C964" s="23" t="s">
        <v>152</v>
      </c>
      <c r="D964" s="23" t="s">
        <v>1165</v>
      </c>
      <c r="E964" s="24">
        <v>9936</v>
      </c>
      <c r="F964" s="26" t="s">
        <v>1158</v>
      </c>
      <c r="G964" s="25" t="s">
        <v>1167</v>
      </c>
      <c r="H964" s="25"/>
      <c r="I964" s="25" t="s">
        <v>12</v>
      </c>
    </row>
    <row r="965" spans="2:9" x14ac:dyDescent="0.15">
      <c r="B965" s="22">
        <v>6100</v>
      </c>
      <c r="C965" s="23" t="s">
        <v>152</v>
      </c>
      <c r="D965" s="23" t="s">
        <v>1165</v>
      </c>
      <c r="E965" s="24">
        <v>9948</v>
      </c>
      <c r="F965" s="26" t="s">
        <v>1159</v>
      </c>
      <c r="G965" s="25" t="s">
        <v>1167</v>
      </c>
      <c r="H965" s="25"/>
      <c r="I965" s="25" t="s">
        <v>12</v>
      </c>
    </row>
    <row r="966" spans="2:9" x14ac:dyDescent="0.15">
      <c r="B966" s="22">
        <v>6100</v>
      </c>
      <c r="C966" s="23" t="s">
        <v>152</v>
      </c>
      <c r="D966" s="23" t="s">
        <v>1165</v>
      </c>
      <c r="E966" s="24">
        <v>9956</v>
      </c>
      <c r="F966" s="26" t="s">
        <v>1160</v>
      </c>
      <c r="G966" s="25" t="s">
        <v>1167</v>
      </c>
      <c r="H966" s="25"/>
      <c r="I966" s="25" t="s">
        <v>12</v>
      </c>
    </row>
    <row r="967" spans="2:9" x14ac:dyDescent="0.15">
      <c r="B967" s="22">
        <v>6100</v>
      </c>
      <c r="C967" s="23" t="s">
        <v>152</v>
      </c>
      <c r="D967" s="23" t="s">
        <v>1166</v>
      </c>
      <c r="E967" s="24">
        <v>2705</v>
      </c>
      <c r="F967" s="26" t="s">
        <v>159</v>
      </c>
      <c r="G967" s="25" t="s">
        <v>1168</v>
      </c>
      <c r="H967" s="25"/>
      <c r="I967" s="25" t="s">
        <v>12</v>
      </c>
    </row>
    <row r="968" spans="2:9" x14ac:dyDescent="0.15">
      <c r="B968" s="22">
        <v>6100</v>
      </c>
      <c r="C968" s="23" t="s">
        <v>152</v>
      </c>
      <c r="D968" s="23" t="s">
        <v>1166</v>
      </c>
      <c r="E968" s="24">
        <v>2735</v>
      </c>
      <c r="F968" s="26" t="s">
        <v>161</v>
      </c>
      <c r="G968" s="25" t="s">
        <v>1167</v>
      </c>
      <c r="H968" s="25"/>
      <c r="I968" s="25" t="s">
        <v>1169</v>
      </c>
    </row>
    <row r="969" spans="2:9" x14ac:dyDescent="0.15">
      <c r="B969" s="22">
        <v>6100</v>
      </c>
      <c r="C969" s="23" t="s">
        <v>152</v>
      </c>
      <c r="D969" s="23" t="s">
        <v>1166</v>
      </c>
      <c r="E969" s="24">
        <v>3059</v>
      </c>
      <c r="F969" s="26" t="s">
        <v>192</v>
      </c>
      <c r="G969" s="25" t="s">
        <v>1167</v>
      </c>
      <c r="H969" s="25"/>
      <c r="I969" s="25" t="s">
        <v>12</v>
      </c>
    </row>
    <row r="970" spans="2:9" x14ac:dyDescent="0.15">
      <c r="B970" s="22">
        <v>6100</v>
      </c>
      <c r="C970" s="23" t="s">
        <v>152</v>
      </c>
      <c r="D970" s="23" t="s">
        <v>1166</v>
      </c>
      <c r="E970" s="24">
        <v>3068</v>
      </c>
      <c r="F970" s="26" t="s">
        <v>193</v>
      </c>
      <c r="G970" s="25" t="s">
        <v>1168</v>
      </c>
      <c r="H970" s="25"/>
      <c r="I970" s="25" t="s">
        <v>12</v>
      </c>
    </row>
    <row r="971" spans="2:9" x14ac:dyDescent="0.15">
      <c r="B971" s="22">
        <v>6100</v>
      </c>
      <c r="C971" s="23" t="s">
        <v>152</v>
      </c>
      <c r="D971" s="23" t="s">
        <v>1166</v>
      </c>
      <c r="E971" s="24">
        <v>3096</v>
      </c>
      <c r="F971" s="26" t="s">
        <v>198</v>
      </c>
      <c r="G971" s="25" t="s">
        <v>1168</v>
      </c>
      <c r="H971" s="25"/>
      <c r="I971" s="25" t="s">
        <v>12</v>
      </c>
    </row>
    <row r="972" spans="2:9" x14ac:dyDescent="0.15">
      <c r="B972" s="22">
        <v>6100</v>
      </c>
      <c r="C972" s="23" t="s">
        <v>152</v>
      </c>
      <c r="D972" s="23" t="s">
        <v>1166</v>
      </c>
      <c r="E972" s="24">
        <v>3317</v>
      </c>
      <c r="F972" s="26" t="s">
        <v>229</v>
      </c>
      <c r="G972" s="25" t="s">
        <v>1167</v>
      </c>
      <c r="H972" s="25"/>
      <c r="I972" s="25" t="s">
        <v>12</v>
      </c>
    </row>
    <row r="973" spans="2:9" x14ac:dyDescent="0.15">
      <c r="B973" s="22">
        <v>6100</v>
      </c>
      <c r="C973" s="23" t="s">
        <v>152</v>
      </c>
      <c r="D973" s="23" t="s">
        <v>1166</v>
      </c>
      <c r="E973" s="24">
        <v>3544</v>
      </c>
      <c r="F973" s="26" t="s">
        <v>254</v>
      </c>
      <c r="G973" s="25" t="s">
        <v>1167</v>
      </c>
      <c r="H973" s="25"/>
      <c r="I973" s="25" t="s">
        <v>12</v>
      </c>
    </row>
    <row r="974" spans="2:9" x14ac:dyDescent="0.15">
      <c r="B974" s="22">
        <v>6100</v>
      </c>
      <c r="C974" s="23" t="s">
        <v>152</v>
      </c>
      <c r="D974" s="23" t="s">
        <v>1166</v>
      </c>
      <c r="E974" s="24">
        <v>7412</v>
      </c>
      <c r="F974" s="26" t="s">
        <v>777</v>
      </c>
      <c r="G974" s="25" t="s">
        <v>1168</v>
      </c>
      <c r="H974" s="25"/>
      <c r="I974" s="25" t="s">
        <v>12</v>
      </c>
    </row>
    <row r="975" spans="2:9" x14ac:dyDescent="0.15">
      <c r="B975" s="22">
        <v>6100</v>
      </c>
      <c r="C975" s="23" t="s">
        <v>152</v>
      </c>
      <c r="D975" s="23" t="s">
        <v>1166</v>
      </c>
      <c r="E975" s="24">
        <v>7416</v>
      </c>
      <c r="F975" s="26" t="s">
        <v>1277</v>
      </c>
      <c r="G975" s="25" t="s">
        <v>1168</v>
      </c>
      <c r="H975" s="25" t="s">
        <v>1306</v>
      </c>
      <c r="I975" s="25" t="s">
        <v>12</v>
      </c>
    </row>
    <row r="976" spans="2:9" x14ac:dyDescent="0.15">
      <c r="B976" s="22">
        <v>6100</v>
      </c>
      <c r="C976" s="23" t="s">
        <v>152</v>
      </c>
      <c r="D976" s="23" t="s">
        <v>1166</v>
      </c>
      <c r="E976" s="24">
        <v>7455</v>
      </c>
      <c r="F976" s="26" t="s">
        <v>785</v>
      </c>
      <c r="G976" s="25" t="s">
        <v>1168</v>
      </c>
      <c r="H976" s="25"/>
      <c r="I976" s="25" t="s">
        <v>12</v>
      </c>
    </row>
    <row r="977" spans="2:9" x14ac:dyDescent="0.15">
      <c r="B977" s="22">
        <v>6100</v>
      </c>
      <c r="C977" s="23" t="s">
        <v>152</v>
      </c>
      <c r="D977" s="23" t="s">
        <v>1166</v>
      </c>
      <c r="E977" s="24">
        <v>7514</v>
      </c>
      <c r="F977" s="26" t="s">
        <v>799</v>
      </c>
      <c r="G977" s="25" t="s">
        <v>1167</v>
      </c>
      <c r="H977" s="25"/>
      <c r="I977" s="25" t="s">
        <v>12</v>
      </c>
    </row>
    <row r="978" spans="2:9" x14ac:dyDescent="0.15">
      <c r="B978" s="22">
        <v>6100</v>
      </c>
      <c r="C978" s="23" t="s">
        <v>152</v>
      </c>
      <c r="D978" s="23" t="s">
        <v>1166</v>
      </c>
      <c r="E978" s="24">
        <v>7544</v>
      </c>
      <c r="F978" s="26" t="s">
        <v>805</v>
      </c>
      <c r="G978" s="25" t="s">
        <v>1167</v>
      </c>
      <c r="H978" s="25"/>
      <c r="I978" s="25" t="s">
        <v>12</v>
      </c>
    </row>
    <row r="979" spans="2:9" x14ac:dyDescent="0.15">
      <c r="B979" s="22">
        <v>6100</v>
      </c>
      <c r="C979" s="23" t="s">
        <v>152</v>
      </c>
      <c r="D979" s="23" t="s">
        <v>1166</v>
      </c>
      <c r="E979" s="24">
        <v>7571</v>
      </c>
      <c r="F979" s="26" t="s">
        <v>808</v>
      </c>
      <c r="G979" s="25" t="s">
        <v>1168</v>
      </c>
      <c r="H979" s="25"/>
      <c r="I979" s="25" t="s">
        <v>12</v>
      </c>
    </row>
    <row r="980" spans="2:9" x14ac:dyDescent="0.15">
      <c r="B980" s="22">
        <v>6100</v>
      </c>
      <c r="C980" s="23" t="s">
        <v>152</v>
      </c>
      <c r="D980" s="23" t="s">
        <v>1166</v>
      </c>
      <c r="E980" s="24">
        <v>7623</v>
      </c>
      <c r="F980" s="26" t="s">
        <v>815</v>
      </c>
      <c r="G980" s="25" t="s">
        <v>1167</v>
      </c>
      <c r="H980" s="25"/>
      <c r="I980" s="25" t="s">
        <v>12</v>
      </c>
    </row>
    <row r="981" spans="2:9" x14ac:dyDescent="0.15">
      <c r="B981" s="22">
        <v>6100</v>
      </c>
      <c r="C981" s="23" t="s">
        <v>152</v>
      </c>
      <c r="D981" s="23" t="s">
        <v>1166</v>
      </c>
      <c r="E981" s="24">
        <v>7643</v>
      </c>
      <c r="F981" s="26" t="s">
        <v>816</v>
      </c>
      <c r="G981" s="25" t="s">
        <v>1167</v>
      </c>
      <c r="H981" s="25"/>
      <c r="I981" s="25" t="s">
        <v>12</v>
      </c>
    </row>
    <row r="982" spans="2:9" x14ac:dyDescent="0.15">
      <c r="B982" s="22">
        <v>6100</v>
      </c>
      <c r="C982" s="23" t="s">
        <v>152</v>
      </c>
      <c r="D982" s="23" t="s">
        <v>1166</v>
      </c>
      <c r="E982" s="24">
        <v>7646</v>
      </c>
      <c r="F982" s="26" t="s">
        <v>817</v>
      </c>
      <c r="G982" s="25" t="s">
        <v>1167</v>
      </c>
      <c r="H982" s="25"/>
      <c r="I982" s="25" t="s">
        <v>12</v>
      </c>
    </row>
    <row r="983" spans="2:9" x14ac:dyDescent="0.15">
      <c r="B983" s="22">
        <v>6100</v>
      </c>
      <c r="C983" s="23" t="s">
        <v>152</v>
      </c>
      <c r="D983" s="23" t="s">
        <v>1166</v>
      </c>
      <c r="E983" s="24">
        <v>8209</v>
      </c>
      <c r="F983" s="26" t="s">
        <v>921</v>
      </c>
      <c r="G983" s="25" t="s">
        <v>1168</v>
      </c>
      <c r="H983" s="25"/>
      <c r="I983" s="25" t="s">
        <v>12</v>
      </c>
    </row>
    <row r="984" spans="2:9" x14ac:dyDescent="0.15">
      <c r="B984" s="22">
        <v>6100</v>
      </c>
      <c r="C984" s="23" t="s">
        <v>152</v>
      </c>
      <c r="D984" s="23" t="s">
        <v>1166</v>
      </c>
      <c r="E984" s="24">
        <v>8291</v>
      </c>
      <c r="F984" s="26" t="s">
        <v>934</v>
      </c>
      <c r="G984" s="25" t="s">
        <v>1167</v>
      </c>
      <c r="H984" s="25"/>
      <c r="I984" s="25" t="s">
        <v>12</v>
      </c>
    </row>
    <row r="985" spans="2:9" x14ac:dyDescent="0.15">
      <c r="B985" s="22">
        <v>6100</v>
      </c>
      <c r="C985" s="23" t="s">
        <v>152</v>
      </c>
      <c r="D985" s="23" t="s">
        <v>1166</v>
      </c>
      <c r="E985" s="24">
        <v>9828</v>
      </c>
      <c r="F985" s="26" t="s">
        <v>1146</v>
      </c>
      <c r="G985" s="25" t="s">
        <v>1168</v>
      </c>
      <c r="H985" s="25"/>
      <c r="I985" s="25" t="s">
        <v>12</v>
      </c>
    </row>
    <row r="986" spans="2:9" x14ac:dyDescent="0.15">
      <c r="B986" s="22">
        <v>6100</v>
      </c>
      <c r="C986" s="23" t="s">
        <v>152</v>
      </c>
      <c r="D986" s="23" t="s">
        <v>1166</v>
      </c>
      <c r="E986" s="24">
        <v>9903</v>
      </c>
      <c r="F986" s="26" t="s">
        <v>1153</v>
      </c>
      <c r="G986" s="25" t="s">
        <v>1168</v>
      </c>
      <c r="H986" s="25"/>
      <c r="I986" s="25" t="s">
        <v>12</v>
      </c>
    </row>
    <row r="987" spans="2:9" x14ac:dyDescent="0.15">
      <c r="B987" s="22">
        <v>6100</v>
      </c>
      <c r="C987" s="23" t="s">
        <v>152</v>
      </c>
      <c r="D987" s="23" t="s">
        <v>1166</v>
      </c>
      <c r="E987" s="24">
        <v>9927</v>
      </c>
      <c r="F987" s="26" t="s">
        <v>1156</v>
      </c>
      <c r="G987" s="25" t="s">
        <v>1167</v>
      </c>
      <c r="H987" s="25"/>
      <c r="I987" s="25" t="s">
        <v>12</v>
      </c>
    </row>
    <row r="988" spans="2:9" x14ac:dyDescent="0.15">
      <c r="B988" s="22">
        <v>6100</v>
      </c>
      <c r="C988" s="23" t="s">
        <v>152</v>
      </c>
      <c r="D988" s="23" t="s">
        <v>1166</v>
      </c>
      <c r="E988" s="24">
        <v>9979</v>
      </c>
      <c r="F988" s="26" t="s">
        <v>1161</v>
      </c>
      <c r="G988" s="25" t="s">
        <v>1167</v>
      </c>
      <c r="H988" s="25"/>
      <c r="I988" s="25" t="s">
        <v>12</v>
      </c>
    </row>
    <row r="989" spans="2:9" x14ac:dyDescent="0.15">
      <c r="B989" s="22">
        <v>7050</v>
      </c>
      <c r="C989" s="23" t="s">
        <v>507</v>
      </c>
      <c r="D989" s="23" t="s">
        <v>1165</v>
      </c>
      <c r="E989" s="24">
        <v>5830</v>
      </c>
      <c r="F989" s="26" t="s">
        <v>506</v>
      </c>
      <c r="G989" s="25" t="s">
        <v>1167</v>
      </c>
      <c r="H989" s="25"/>
      <c r="I989" s="25" t="s">
        <v>1169</v>
      </c>
    </row>
    <row r="990" spans="2:9" x14ac:dyDescent="0.15">
      <c r="B990" s="22">
        <v>7050</v>
      </c>
      <c r="C990" s="23" t="s">
        <v>507</v>
      </c>
      <c r="D990" s="23" t="s">
        <v>1165</v>
      </c>
      <c r="E990" s="24">
        <v>5831</v>
      </c>
      <c r="F990" s="26" t="s">
        <v>508</v>
      </c>
      <c r="G990" s="25" t="s">
        <v>1167</v>
      </c>
      <c r="H990" s="25"/>
      <c r="I990" s="25" t="s">
        <v>1169</v>
      </c>
    </row>
    <row r="991" spans="2:9" x14ac:dyDescent="0.15">
      <c r="B991" s="22">
        <v>7050</v>
      </c>
      <c r="C991" s="23" t="s">
        <v>507</v>
      </c>
      <c r="D991" s="23" t="s">
        <v>1165</v>
      </c>
      <c r="E991" s="24">
        <v>5832</v>
      </c>
      <c r="F991" s="26" t="s">
        <v>509</v>
      </c>
      <c r="G991" s="25" t="s">
        <v>1167</v>
      </c>
      <c r="H991" s="25"/>
      <c r="I991" s="25" t="s">
        <v>1169</v>
      </c>
    </row>
    <row r="992" spans="2:9" x14ac:dyDescent="0.15">
      <c r="B992" s="22">
        <v>7050</v>
      </c>
      <c r="C992" s="23" t="s">
        <v>507</v>
      </c>
      <c r="D992" s="23" t="s">
        <v>1165</v>
      </c>
      <c r="E992" s="24">
        <v>5838</v>
      </c>
      <c r="F992" s="26" t="s">
        <v>510</v>
      </c>
      <c r="G992" s="25" t="s">
        <v>1167</v>
      </c>
      <c r="H992" s="25"/>
      <c r="I992" s="25" t="s">
        <v>1169</v>
      </c>
    </row>
    <row r="993" spans="2:9" x14ac:dyDescent="0.15">
      <c r="B993" s="22">
        <v>7050</v>
      </c>
      <c r="C993" s="23" t="s">
        <v>507</v>
      </c>
      <c r="D993" s="23" t="s">
        <v>1165</v>
      </c>
      <c r="E993" s="24">
        <v>5844</v>
      </c>
      <c r="F993" s="26" t="s">
        <v>513</v>
      </c>
      <c r="G993" s="25" t="s">
        <v>1167</v>
      </c>
      <c r="H993" s="25"/>
      <c r="I993" s="25" t="s">
        <v>1169</v>
      </c>
    </row>
    <row r="994" spans="2:9" x14ac:dyDescent="0.15">
      <c r="B994" s="22">
        <v>7050</v>
      </c>
      <c r="C994" s="23" t="s">
        <v>507</v>
      </c>
      <c r="D994" s="23" t="s">
        <v>1165</v>
      </c>
      <c r="E994" s="24">
        <v>7167</v>
      </c>
      <c r="F994" s="26" t="s">
        <v>731</v>
      </c>
      <c r="G994" s="25" t="s">
        <v>1167</v>
      </c>
      <c r="H994" s="25"/>
      <c r="I994" s="25" t="s">
        <v>1169</v>
      </c>
    </row>
    <row r="995" spans="2:9" x14ac:dyDescent="0.15">
      <c r="B995" s="22">
        <v>7050</v>
      </c>
      <c r="C995" s="23" t="s">
        <v>507</v>
      </c>
      <c r="D995" s="23" t="s">
        <v>1165</v>
      </c>
      <c r="E995" s="24">
        <v>7173</v>
      </c>
      <c r="F995" s="26" t="s">
        <v>1278</v>
      </c>
      <c r="G995" s="25" t="s">
        <v>1167</v>
      </c>
      <c r="H995" s="25" t="s">
        <v>1305</v>
      </c>
      <c r="I995" s="25" t="s">
        <v>1169</v>
      </c>
    </row>
    <row r="996" spans="2:9" x14ac:dyDescent="0.15">
      <c r="B996" s="22">
        <v>7050</v>
      </c>
      <c r="C996" s="23" t="s">
        <v>507</v>
      </c>
      <c r="D996" s="23" t="s">
        <v>1165</v>
      </c>
      <c r="E996" s="24">
        <v>7180</v>
      </c>
      <c r="F996" s="26" t="s">
        <v>733</v>
      </c>
      <c r="G996" s="25" t="s">
        <v>1168</v>
      </c>
      <c r="H996" s="25"/>
      <c r="I996" s="25" t="s">
        <v>12</v>
      </c>
    </row>
    <row r="997" spans="2:9" x14ac:dyDescent="0.15">
      <c r="B997" s="22">
        <v>7050</v>
      </c>
      <c r="C997" s="23" t="s">
        <v>507</v>
      </c>
      <c r="D997" s="23" t="s">
        <v>1165</v>
      </c>
      <c r="E997" s="24">
        <v>7182</v>
      </c>
      <c r="F997" s="26" t="s">
        <v>735</v>
      </c>
      <c r="G997" s="25" t="s">
        <v>1167</v>
      </c>
      <c r="H997" s="25"/>
      <c r="I997" s="25" t="s">
        <v>1169</v>
      </c>
    </row>
    <row r="998" spans="2:9" x14ac:dyDescent="0.15">
      <c r="B998" s="22">
        <v>7050</v>
      </c>
      <c r="C998" s="23" t="s">
        <v>507</v>
      </c>
      <c r="D998" s="23" t="s">
        <v>1165</v>
      </c>
      <c r="E998" s="24">
        <v>7184</v>
      </c>
      <c r="F998" s="26" t="s">
        <v>736</v>
      </c>
      <c r="G998" s="25" t="s">
        <v>1167</v>
      </c>
      <c r="H998" s="25"/>
      <c r="I998" s="25" t="s">
        <v>12</v>
      </c>
    </row>
    <row r="999" spans="2:9" x14ac:dyDescent="0.15">
      <c r="B999" s="22">
        <v>7050</v>
      </c>
      <c r="C999" s="23" t="s">
        <v>507</v>
      </c>
      <c r="D999" s="23" t="s">
        <v>1165</v>
      </c>
      <c r="E999" s="24">
        <v>7186</v>
      </c>
      <c r="F999" s="26" t="s">
        <v>737</v>
      </c>
      <c r="G999" s="25" t="s">
        <v>1167</v>
      </c>
      <c r="H999" s="25"/>
      <c r="I999" s="25" t="s">
        <v>1169</v>
      </c>
    </row>
    <row r="1000" spans="2:9" x14ac:dyDescent="0.15">
      <c r="B1000" s="22">
        <v>7050</v>
      </c>
      <c r="C1000" s="23" t="s">
        <v>507</v>
      </c>
      <c r="D1000" s="23" t="s">
        <v>1165</v>
      </c>
      <c r="E1000" s="24">
        <v>7189</v>
      </c>
      <c r="F1000" s="26" t="s">
        <v>738</v>
      </c>
      <c r="G1000" s="25" t="s">
        <v>1167</v>
      </c>
      <c r="H1000" s="25"/>
      <c r="I1000" s="25" t="s">
        <v>12</v>
      </c>
    </row>
    <row r="1001" spans="2:9" x14ac:dyDescent="0.15">
      <c r="B1001" s="22">
        <v>7050</v>
      </c>
      <c r="C1001" s="23" t="s">
        <v>507</v>
      </c>
      <c r="D1001" s="23" t="s">
        <v>1165</v>
      </c>
      <c r="E1001" s="24">
        <v>7322</v>
      </c>
      <c r="F1001" s="26" t="s">
        <v>768</v>
      </c>
      <c r="G1001" s="25" t="s">
        <v>1167</v>
      </c>
      <c r="H1001" s="25"/>
      <c r="I1001" s="25" t="s">
        <v>12</v>
      </c>
    </row>
    <row r="1002" spans="2:9" x14ac:dyDescent="0.15">
      <c r="B1002" s="22">
        <v>7050</v>
      </c>
      <c r="C1002" s="23" t="s">
        <v>507</v>
      </c>
      <c r="D1002" s="23" t="s">
        <v>1165</v>
      </c>
      <c r="E1002" s="24">
        <v>7327</v>
      </c>
      <c r="F1002" s="26" t="s">
        <v>769</v>
      </c>
      <c r="G1002" s="25" t="s">
        <v>1167</v>
      </c>
      <c r="H1002" s="25"/>
      <c r="I1002" s="25" t="s">
        <v>1169</v>
      </c>
    </row>
    <row r="1003" spans="2:9" x14ac:dyDescent="0.15">
      <c r="B1003" s="22">
        <v>7050</v>
      </c>
      <c r="C1003" s="23" t="s">
        <v>507</v>
      </c>
      <c r="D1003" s="23" t="s">
        <v>1165</v>
      </c>
      <c r="E1003" s="24">
        <v>7337</v>
      </c>
      <c r="F1003" s="26" t="s">
        <v>770</v>
      </c>
      <c r="G1003" s="25" t="s">
        <v>1167</v>
      </c>
      <c r="H1003" s="25"/>
      <c r="I1003" s="25" t="s">
        <v>12</v>
      </c>
    </row>
    <row r="1004" spans="2:9" x14ac:dyDescent="0.15">
      <c r="B1004" s="22">
        <v>7050</v>
      </c>
      <c r="C1004" s="23" t="s">
        <v>507</v>
      </c>
      <c r="D1004" s="23" t="s">
        <v>1165</v>
      </c>
      <c r="E1004" s="24">
        <v>7350</v>
      </c>
      <c r="F1004" s="26" t="s">
        <v>771</v>
      </c>
      <c r="G1004" s="25" t="s">
        <v>1167</v>
      </c>
      <c r="H1004" s="25"/>
      <c r="I1004" s="25" t="s">
        <v>12</v>
      </c>
    </row>
    <row r="1005" spans="2:9" x14ac:dyDescent="0.15">
      <c r="B1005" s="22">
        <v>7050</v>
      </c>
      <c r="C1005" s="23" t="s">
        <v>507</v>
      </c>
      <c r="D1005" s="23" t="s">
        <v>1165</v>
      </c>
      <c r="E1005" s="24">
        <v>7380</v>
      </c>
      <c r="F1005" s="26" t="s">
        <v>774</v>
      </c>
      <c r="G1005" s="25" t="s">
        <v>1167</v>
      </c>
      <c r="H1005" s="25"/>
      <c r="I1005" s="25" t="s">
        <v>12</v>
      </c>
    </row>
    <row r="1006" spans="2:9" x14ac:dyDescent="0.15">
      <c r="B1006" s="22">
        <v>7050</v>
      </c>
      <c r="C1006" s="23" t="s">
        <v>507</v>
      </c>
      <c r="D1006" s="23" t="s">
        <v>1165</v>
      </c>
      <c r="E1006" s="24">
        <v>7381</v>
      </c>
      <c r="F1006" s="26" t="s">
        <v>775</v>
      </c>
      <c r="G1006" s="25" t="s">
        <v>1167</v>
      </c>
      <c r="H1006" s="25"/>
      <c r="I1006" s="25" t="s">
        <v>12</v>
      </c>
    </row>
    <row r="1007" spans="2:9" x14ac:dyDescent="0.15">
      <c r="B1007" s="22">
        <v>7050</v>
      </c>
      <c r="C1007" s="23" t="s">
        <v>507</v>
      </c>
      <c r="D1007" s="23" t="s">
        <v>1165</v>
      </c>
      <c r="E1007" s="24">
        <v>7384</v>
      </c>
      <c r="F1007" s="26" t="s">
        <v>776</v>
      </c>
      <c r="G1007" s="25" t="s">
        <v>1168</v>
      </c>
      <c r="H1007" s="25"/>
      <c r="I1007" s="25" t="s">
        <v>12</v>
      </c>
    </row>
    <row r="1008" spans="2:9" x14ac:dyDescent="0.15">
      <c r="B1008" s="22">
        <v>7050</v>
      </c>
      <c r="C1008" s="23" t="s">
        <v>507</v>
      </c>
      <c r="D1008" s="23" t="s">
        <v>1165</v>
      </c>
      <c r="E1008" s="24">
        <v>7389</v>
      </c>
      <c r="F1008" s="26" t="s">
        <v>1279</v>
      </c>
      <c r="G1008" s="25" t="s">
        <v>1167</v>
      </c>
      <c r="H1008" s="25" t="s">
        <v>1305</v>
      </c>
      <c r="I1008" s="25" t="s">
        <v>12</v>
      </c>
    </row>
    <row r="1009" spans="2:9" x14ac:dyDescent="0.15">
      <c r="B1009" s="22">
        <v>7050</v>
      </c>
      <c r="C1009" s="23" t="s">
        <v>507</v>
      </c>
      <c r="D1009" s="23" t="s">
        <v>1165</v>
      </c>
      <c r="E1009" s="24">
        <v>8304</v>
      </c>
      <c r="F1009" s="26" t="s">
        <v>935</v>
      </c>
      <c r="G1009" s="25" t="s">
        <v>1167</v>
      </c>
      <c r="H1009" s="25"/>
      <c r="I1009" s="25" t="s">
        <v>1169</v>
      </c>
    </row>
    <row r="1010" spans="2:9" x14ac:dyDescent="0.15">
      <c r="B1010" s="22">
        <v>7050</v>
      </c>
      <c r="C1010" s="23" t="s">
        <v>507</v>
      </c>
      <c r="D1010" s="23" t="s">
        <v>1165</v>
      </c>
      <c r="E1010" s="24">
        <v>8306</v>
      </c>
      <c r="F1010" s="26" t="s">
        <v>936</v>
      </c>
      <c r="G1010" s="25" t="s">
        <v>1167</v>
      </c>
      <c r="H1010" s="25"/>
      <c r="I1010" s="25" t="s">
        <v>1169</v>
      </c>
    </row>
    <row r="1011" spans="2:9" x14ac:dyDescent="0.15">
      <c r="B1011" s="22">
        <v>7050</v>
      </c>
      <c r="C1011" s="23" t="s">
        <v>507</v>
      </c>
      <c r="D1011" s="23" t="s">
        <v>1165</v>
      </c>
      <c r="E1011" s="24">
        <v>8308</v>
      </c>
      <c r="F1011" s="26" t="s">
        <v>937</v>
      </c>
      <c r="G1011" s="25" t="s">
        <v>1167</v>
      </c>
      <c r="H1011" s="25"/>
      <c r="I1011" s="25" t="s">
        <v>1169</v>
      </c>
    </row>
    <row r="1012" spans="2:9" x14ac:dyDescent="0.15">
      <c r="B1012" s="22">
        <v>7050</v>
      </c>
      <c r="C1012" s="23" t="s">
        <v>507</v>
      </c>
      <c r="D1012" s="23" t="s">
        <v>1165</v>
      </c>
      <c r="E1012" s="24">
        <v>8309</v>
      </c>
      <c r="F1012" s="26" t="s">
        <v>938</v>
      </c>
      <c r="G1012" s="25" t="s">
        <v>1167</v>
      </c>
      <c r="H1012" s="25"/>
      <c r="I1012" s="25" t="s">
        <v>1169</v>
      </c>
    </row>
    <row r="1013" spans="2:9" x14ac:dyDescent="0.15">
      <c r="B1013" s="22">
        <v>7050</v>
      </c>
      <c r="C1013" s="23" t="s">
        <v>507</v>
      </c>
      <c r="D1013" s="23" t="s">
        <v>1165</v>
      </c>
      <c r="E1013" s="24">
        <v>8316</v>
      </c>
      <c r="F1013" s="26" t="s">
        <v>939</v>
      </c>
      <c r="G1013" s="25" t="s">
        <v>1167</v>
      </c>
      <c r="H1013" s="25"/>
      <c r="I1013" s="25" t="s">
        <v>1169</v>
      </c>
    </row>
    <row r="1014" spans="2:9" x14ac:dyDescent="0.15">
      <c r="B1014" s="22">
        <v>7050</v>
      </c>
      <c r="C1014" s="23" t="s">
        <v>507</v>
      </c>
      <c r="D1014" s="23" t="s">
        <v>1165</v>
      </c>
      <c r="E1014" s="24">
        <v>8331</v>
      </c>
      <c r="F1014" s="26" t="s">
        <v>940</v>
      </c>
      <c r="G1014" s="25" t="s">
        <v>1167</v>
      </c>
      <c r="H1014" s="25"/>
      <c r="I1014" s="25" t="s">
        <v>1169</v>
      </c>
    </row>
    <row r="1015" spans="2:9" x14ac:dyDescent="0.15">
      <c r="B1015" s="22">
        <v>7050</v>
      </c>
      <c r="C1015" s="23" t="s">
        <v>507</v>
      </c>
      <c r="D1015" s="23" t="s">
        <v>1165</v>
      </c>
      <c r="E1015" s="24">
        <v>8334</v>
      </c>
      <c r="F1015" s="26" t="s">
        <v>941</v>
      </c>
      <c r="G1015" s="25" t="s">
        <v>1167</v>
      </c>
      <c r="H1015" s="25"/>
      <c r="I1015" s="25" t="s">
        <v>1169</v>
      </c>
    </row>
    <row r="1016" spans="2:9" x14ac:dyDescent="0.15">
      <c r="B1016" s="22">
        <v>7050</v>
      </c>
      <c r="C1016" s="23" t="s">
        <v>507</v>
      </c>
      <c r="D1016" s="23" t="s">
        <v>1165</v>
      </c>
      <c r="E1016" s="24">
        <v>8336</v>
      </c>
      <c r="F1016" s="26" t="s">
        <v>942</v>
      </c>
      <c r="G1016" s="25" t="s">
        <v>1167</v>
      </c>
      <c r="H1016" s="25"/>
      <c r="I1016" s="25" t="s">
        <v>12</v>
      </c>
    </row>
    <row r="1017" spans="2:9" x14ac:dyDescent="0.15">
      <c r="B1017" s="22">
        <v>7050</v>
      </c>
      <c r="C1017" s="23" t="s">
        <v>507</v>
      </c>
      <c r="D1017" s="23" t="s">
        <v>1165</v>
      </c>
      <c r="E1017" s="24">
        <v>8337</v>
      </c>
      <c r="F1017" s="26" t="s">
        <v>943</v>
      </c>
      <c r="G1017" s="25" t="s">
        <v>1167</v>
      </c>
      <c r="H1017" s="25"/>
      <c r="I1017" s="25" t="s">
        <v>12</v>
      </c>
    </row>
    <row r="1018" spans="2:9" x14ac:dyDescent="0.15">
      <c r="B1018" s="22">
        <v>7050</v>
      </c>
      <c r="C1018" s="23" t="s">
        <v>507</v>
      </c>
      <c r="D1018" s="23" t="s">
        <v>1165</v>
      </c>
      <c r="E1018" s="24">
        <v>8338</v>
      </c>
      <c r="F1018" s="26" t="s">
        <v>944</v>
      </c>
      <c r="G1018" s="25" t="s">
        <v>1168</v>
      </c>
      <c r="H1018" s="25"/>
      <c r="I1018" s="25" t="s">
        <v>12</v>
      </c>
    </row>
    <row r="1019" spans="2:9" x14ac:dyDescent="0.15">
      <c r="B1019" s="22">
        <v>7050</v>
      </c>
      <c r="C1019" s="23" t="s">
        <v>507</v>
      </c>
      <c r="D1019" s="23" t="s">
        <v>1165</v>
      </c>
      <c r="E1019" s="24">
        <v>8341</v>
      </c>
      <c r="F1019" s="26" t="s">
        <v>945</v>
      </c>
      <c r="G1019" s="25" t="s">
        <v>1167</v>
      </c>
      <c r="H1019" s="25"/>
      <c r="I1019" s="25" t="s">
        <v>1169</v>
      </c>
    </row>
    <row r="1020" spans="2:9" x14ac:dyDescent="0.15">
      <c r="B1020" s="22">
        <v>7050</v>
      </c>
      <c r="C1020" s="23" t="s">
        <v>507</v>
      </c>
      <c r="D1020" s="23" t="s">
        <v>1165</v>
      </c>
      <c r="E1020" s="24">
        <v>8343</v>
      </c>
      <c r="F1020" s="26" t="s">
        <v>946</v>
      </c>
      <c r="G1020" s="25" t="s">
        <v>1168</v>
      </c>
      <c r="H1020" s="25"/>
      <c r="I1020" s="25" t="s">
        <v>12</v>
      </c>
    </row>
    <row r="1021" spans="2:9" x14ac:dyDescent="0.15">
      <c r="B1021" s="22">
        <v>7050</v>
      </c>
      <c r="C1021" s="23" t="s">
        <v>507</v>
      </c>
      <c r="D1021" s="23" t="s">
        <v>1165</v>
      </c>
      <c r="E1021" s="24">
        <v>8344</v>
      </c>
      <c r="F1021" s="26" t="s">
        <v>947</v>
      </c>
      <c r="G1021" s="25" t="s">
        <v>1168</v>
      </c>
      <c r="H1021" s="25"/>
      <c r="I1021" s="25" t="s">
        <v>12</v>
      </c>
    </row>
    <row r="1022" spans="2:9" x14ac:dyDescent="0.15">
      <c r="B1022" s="22">
        <v>7050</v>
      </c>
      <c r="C1022" s="23" t="s">
        <v>507</v>
      </c>
      <c r="D1022" s="23" t="s">
        <v>1165</v>
      </c>
      <c r="E1022" s="24">
        <v>8345</v>
      </c>
      <c r="F1022" s="26" t="s">
        <v>948</v>
      </c>
      <c r="G1022" s="25" t="s">
        <v>1167</v>
      </c>
      <c r="H1022" s="25"/>
      <c r="I1022" s="25" t="s">
        <v>12</v>
      </c>
    </row>
    <row r="1023" spans="2:9" x14ac:dyDescent="0.15">
      <c r="B1023" s="22">
        <v>7050</v>
      </c>
      <c r="C1023" s="23" t="s">
        <v>507</v>
      </c>
      <c r="D1023" s="23" t="s">
        <v>1165</v>
      </c>
      <c r="E1023" s="24">
        <v>8346</v>
      </c>
      <c r="F1023" s="26" t="s">
        <v>949</v>
      </c>
      <c r="G1023" s="25" t="s">
        <v>1167</v>
      </c>
      <c r="H1023" s="25"/>
      <c r="I1023" s="25" t="s">
        <v>12</v>
      </c>
    </row>
    <row r="1024" spans="2:9" x14ac:dyDescent="0.15">
      <c r="B1024" s="22">
        <v>7050</v>
      </c>
      <c r="C1024" s="23" t="s">
        <v>507</v>
      </c>
      <c r="D1024" s="23" t="s">
        <v>1165</v>
      </c>
      <c r="E1024" s="24">
        <v>8354</v>
      </c>
      <c r="F1024" s="26" t="s">
        <v>950</v>
      </c>
      <c r="G1024" s="25" t="s">
        <v>1167</v>
      </c>
      <c r="H1024" s="25"/>
      <c r="I1024" s="25" t="s">
        <v>1169</v>
      </c>
    </row>
    <row r="1025" spans="2:9" x14ac:dyDescent="0.15">
      <c r="B1025" s="22">
        <v>7050</v>
      </c>
      <c r="C1025" s="23" t="s">
        <v>507</v>
      </c>
      <c r="D1025" s="23" t="s">
        <v>1165</v>
      </c>
      <c r="E1025" s="24">
        <v>8358</v>
      </c>
      <c r="F1025" s="26" t="s">
        <v>951</v>
      </c>
      <c r="G1025" s="25" t="s">
        <v>1167</v>
      </c>
      <c r="H1025" s="25"/>
      <c r="I1025" s="25" t="s">
        <v>1169</v>
      </c>
    </row>
    <row r="1026" spans="2:9" x14ac:dyDescent="0.15">
      <c r="B1026" s="22">
        <v>7050</v>
      </c>
      <c r="C1026" s="23" t="s">
        <v>507</v>
      </c>
      <c r="D1026" s="23" t="s">
        <v>1165</v>
      </c>
      <c r="E1026" s="24">
        <v>8359</v>
      </c>
      <c r="F1026" s="26" t="s">
        <v>952</v>
      </c>
      <c r="G1026" s="25" t="s">
        <v>1167</v>
      </c>
      <c r="H1026" s="25"/>
      <c r="I1026" s="25" t="s">
        <v>12</v>
      </c>
    </row>
    <row r="1027" spans="2:9" x14ac:dyDescent="0.15">
      <c r="B1027" s="22">
        <v>7050</v>
      </c>
      <c r="C1027" s="23" t="s">
        <v>507</v>
      </c>
      <c r="D1027" s="23" t="s">
        <v>1165</v>
      </c>
      <c r="E1027" s="24">
        <v>8360</v>
      </c>
      <c r="F1027" s="26" t="s">
        <v>953</v>
      </c>
      <c r="G1027" s="25" t="s">
        <v>1167</v>
      </c>
      <c r="H1027" s="25"/>
      <c r="I1027" s="25" t="s">
        <v>12</v>
      </c>
    </row>
    <row r="1028" spans="2:9" x14ac:dyDescent="0.15">
      <c r="B1028" s="22">
        <v>7050</v>
      </c>
      <c r="C1028" s="23" t="s">
        <v>507</v>
      </c>
      <c r="D1028" s="23" t="s">
        <v>1165</v>
      </c>
      <c r="E1028" s="24">
        <v>8361</v>
      </c>
      <c r="F1028" s="26" t="s">
        <v>954</v>
      </c>
      <c r="G1028" s="25" t="s">
        <v>1167</v>
      </c>
      <c r="H1028" s="25"/>
      <c r="I1028" s="25" t="s">
        <v>12</v>
      </c>
    </row>
    <row r="1029" spans="2:9" x14ac:dyDescent="0.15">
      <c r="B1029" s="22">
        <v>7050</v>
      </c>
      <c r="C1029" s="23" t="s">
        <v>507</v>
      </c>
      <c r="D1029" s="23" t="s">
        <v>1165</v>
      </c>
      <c r="E1029" s="24">
        <v>8362</v>
      </c>
      <c r="F1029" s="26" t="s">
        <v>955</v>
      </c>
      <c r="G1029" s="25" t="s">
        <v>1167</v>
      </c>
      <c r="H1029" s="25"/>
      <c r="I1029" s="25" t="s">
        <v>12</v>
      </c>
    </row>
    <row r="1030" spans="2:9" x14ac:dyDescent="0.15">
      <c r="B1030" s="22">
        <v>7050</v>
      </c>
      <c r="C1030" s="23" t="s">
        <v>507</v>
      </c>
      <c r="D1030" s="23" t="s">
        <v>1165</v>
      </c>
      <c r="E1030" s="24">
        <v>8364</v>
      </c>
      <c r="F1030" s="26" t="s">
        <v>956</v>
      </c>
      <c r="G1030" s="25" t="s">
        <v>1167</v>
      </c>
      <c r="H1030" s="25"/>
      <c r="I1030" s="25" t="s">
        <v>12</v>
      </c>
    </row>
    <row r="1031" spans="2:9" x14ac:dyDescent="0.15">
      <c r="B1031" s="22">
        <v>7050</v>
      </c>
      <c r="C1031" s="23" t="s">
        <v>507</v>
      </c>
      <c r="D1031" s="23" t="s">
        <v>1165</v>
      </c>
      <c r="E1031" s="24">
        <v>8366</v>
      </c>
      <c r="F1031" s="26" t="s">
        <v>957</v>
      </c>
      <c r="G1031" s="25" t="s">
        <v>1167</v>
      </c>
      <c r="H1031" s="25"/>
      <c r="I1031" s="25" t="s">
        <v>12</v>
      </c>
    </row>
    <row r="1032" spans="2:9" x14ac:dyDescent="0.15">
      <c r="B1032" s="22">
        <v>7050</v>
      </c>
      <c r="C1032" s="23" t="s">
        <v>507</v>
      </c>
      <c r="D1032" s="23" t="s">
        <v>1165</v>
      </c>
      <c r="E1032" s="24">
        <v>8367</v>
      </c>
      <c r="F1032" s="26" t="s">
        <v>958</v>
      </c>
      <c r="G1032" s="25" t="s">
        <v>1167</v>
      </c>
      <c r="H1032" s="25"/>
      <c r="I1032" s="25" t="s">
        <v>12</v>
      </c>
    </row>
    <row r="1033" spans="2:9" x14ac:dyDescent="0.15">
      <c r="B1033" s="22">
        <v>7050</v>
      </c>
      <c r="C1033" s="23" t="s">
        <v>507</v>
      </c>
      <c r="D1033" s="23" t="s">
        <v>1165</v>
      </c>
      <c r="E1033" s="24">
        <v>8368</v>
      </c>
      <c r="F1033" s="26" t="s">
        <v>959</v>
      </c>
      <c r="G1033" s="25" t="s">
        <v>1167</v>
      </c>
      <c r="H1033" s="25"/>
      <c r="I1033" s="25" t="s">
        <v>12</v>
      </c>
    </row>
    <row r="1034" spans="2:9" x14ac:dyDescent="0.15">
      <c r="B1034" s="22">
        <v>7050</v>
      </c>
      <c r="C1034" s="23" t="s">
        <v>507</v>
      </c>
      <c r="D1034" s="23" t="s">
        <v>1165</v>
      </c>
      <c r="E1034" s="24">
        <v>8370</v>
      </c>
      <c r="F1034" s="26" t="s">
        <v>960</v>
      </c>
      <c r="G1034" s="25" t="s">
        <v>1167</v>
      </c>
      <c r="H1034" s="25"/>
      <c r="I1034" s="25" t="s">
        <v>12</v>
      </c>
    </row>
    <row r="1035" spans="2:9" x14ac:dyDescent="0.15">
      <c r="B1035" s="22">
        <v>7050</v>
      </c>
      <c r="C1035" s="23" t="s">
        <v>507</v>
      </c>
      <c r="D1035" s="23" t="s">
        <v>1165</v>
      </c>
      <c r="E1035" s="24">
        <v>8377</v>
      </c>
      <c r="F1035" s="26" t="s">
        <v>961</v>
      </c>
      <c r="G1035" s="25" t="s">
        <v>1167</v>
      </c>
      <c r="H1035" s="25"/>
      <c r="I1035" s="25" t="s">
        <v>12</v>
      </c>
    </row>
    <row r="1036" spans="2:9" x14ac:dyDescent="0.15">
      <c r="B1036" s="22">
        <v>7050</v>
      </c>
      <c r="C1036" s="23" t="s">
        <v>507</v>
      </c>
      <c r="D1036" s="23" t="s">
        <v>1165</v>
      </c>
      <c r="E1036" s="24">
        <v>8381</v>
      </c>
      <c r="F1036" s="26" t="s">
        <v>962</v>
      </c>
      <c r="G1036" s="25" t="s">
        <v>1167</v>
      </c>
      <c r="H1036" s="25"/>
      <c r="I1036" s="25" t="s">
        <v>12</v>
      </c>
    </row>
    <row r="1037" spans="2:9" x14ac:dyDescent="0.15">
      <c r="B1037" s="22">
        <v>7050</v>
      </c>
      <c r="C1037" s="23" t="s">
        <v>507</v>
      </c>
      <c r="D1037" s="23" t="s">
        <v>1165</v>
      </c>
      <c r="E1037" s="24">
        <v>8386</v>
      </c>
      <c r="F1037" s="26" t="s">
        <v>963</v>
      </c>
      <c r="G1037" s="25" t="s">
        <v>1167</v>
      </c>
      <c r="H1037" s="25"/>
      <c r="I1037" s="25" t="s">
        <v>12</v>
      </c>
    </row>
    <row r="1038" spans="2:9" x14ac:dyDescent="0.15">
      <c r="B1038" s="22">
        <v>7050</v>
      </c>
      <c r="C1038" s="23" t="s">
        <v>507</v>
      </c>
      <c r="D1038" s="23" t="s">
        <v>1165</v>
      </c>
      <c r="E1038" s="24">
        <v>8387</v>
      </c>
      <c r="F1038" s="26" t="s">
        <v>964</v>
      </c>
      <c r="G1038" s="25" t="s">
        <v>1167</v>
      </c>
      <c r="H1038" s="25"/>
      <c r="I1038" s="25" t="s">
        <v>12</v>
      </c>
    </row>
    <row r="1039" spans="2:9" x14ac:dyDescent="0.15">
      <c r="B1039" s="22">
        <v>7050</v>
      </c>
      <c r="C1039" s="23" t="s">
        <v>507</v>
      </c>
      <c r="D1039" s="23" t="s">
        <v>1165</v>
      </c>
      <c r="E1039" s="24">
        <v>8388</v>
      </c>
      <c r="F1039" s="26" t="s">
        <v>965</v>
      </c>
      <c r="G1039" s="25" t="s">
        <v>1167</v>
      </c>
      <c r="H1039" s="25"/>
      <c r="I1039" s="25" t="s">
        <v>12</v>
      </c>
    </row>
    <row r="1040" spans="2:9" x14ac:dyDescent="0.15">
      <c r="B1040" s="22">
        <v>7050</v>
      </c>
      <c r="C1040" s="23" t="s">
        <v>507</v>
      </c>
      <c r="D1040" s="23" t="s">
        <v>1165</v>
      </c>
      <c r="E1040" s="24">
        <v>8392</v>
      </c>
      <c r="F1040" s="26" t="s">
        <v>966</v>
      </c>
      <c r="G1040" s="25" t="s">
        <v>1168</v>
      </c>
      <c r="H1040" s="25" t="s">
        <v>1308</v>
      </c>
      <c r="I1040" s="25" t="s">
        <v>12</v>
      </c>
    </row>
    <row r="1041" spans="2:9" x14ac:dyDescent="0.15">
      <c r="B1041" s="22">
        <v>7050</v>
      </c>
      <c r="C1041" s="23" t="s">
        <v>507</v>
      </c>
      <c r="D1041" s="23" t="s">
        <v>1165</v>
      </c>
      <c r="E1041" s="24">
        <v>8393</v>
      </c>
      <c r="F1041" s="26" t="s">
        <v>967</v>
      </c>
      <c r="G1041" s="25" t="s">
        <v>1167</v>
      </c>
      <c r="H1041" s="25"/>
      <c r="I1041" s="25" t="s">
        <v>12</v>
      </c>
    </row>
    <row r="1042" spans="2:9" x14ac:dyDescent="0.15">
      <c r="B1042" s="22">
        <v>7050</v>
      </c>
      <c r="C1042" s="23" t="s">
        <v>507</v>
      </c>
      <c r="D1042" s="23" t="s">
        <v>1165</v>
      </c>
      <c r="E1042" s="24">
        <v>8399</v>
      </c>
      <c r="F1042" s="26" t="s">
        <v>968</v>
      </c>
      <c r="G1042" s="25" t="s">
        <v>1167</v>
      </c>
      <c r="H1042" s="25"/>
      <c r="I1042" s="25" t="s">
        <v>12</v>
      </c>
    </row>
    <row r="1043" spans="2:9" x14ac:dyDescent="0.15">
      <c r="B1043" s="22">
        <v>7050</v>
      </c>
      <c r="C1043" s="23" t="s">
        <v>507</v>
      </c>
      <c r="D1043" s="23" t="s">
        <v>1165</v>
      </c>
      <c r="E1043" s="24">
        <v>8410</v>
      </c>
      <c r="F1043" s="26" t="s">
        <v>969</v>
      </c>
      <c r="G1043" s="25" t="s">
        <v>1167</v>
      </c>
      <c r="H1043" s="25"/>
      <c r="I1043" s="25" t="s">
        <v>1169</v>
      </c>
    </row>
    <row r="1044" spans="2:9" x14ac:dyDescent="0.15">
      <c r="B1044" s="22">
        <v>7050</v>
      </c>
      <c r="C1044" s="23" t="s">
        <v>507</v>
      </c>
      <c r="D1044" s="23" t="s">
        <v>1165</v>
      </c>
      <c r="E1044" s="24">
        <v>8411</v>
      </c>
      <c r="F1044" s="26" t="s">
        <v>970</v>
      </c>
      <c r="G1044" s="25" t="s">
        <v>1167</v>
      </c>
      <c r="H1044" s="25"/>
      <c r="I1044" s="25" t="s">
        <v>1169</v>
      </c>
    </row>
    <row r="1045" spans="2:9" x14ac:dyDescent="0.15">
      <c r="B1045" s="22">
        <v>7050</v>
      </c>
      <c r="C1045" s="23" t="s">
        <v>507</v>
      </c>
      <c r="D1045" s="23" t="s">
        <v>1165</v>
      </c>
      <c r="E1045" s="24">
        <v>8418</v>
      </c>
      <c r="F1045" s="26" t="s">
        <v>972</v>
      </c>
      <c r="G1045" s="25" t="s">
        <v>1167</v>
      </c>
      <c r="H1045" s="25"/>
      <c r="I1045" s="25" t="s">
        <v>1169</v>
      </c>
    </row>
    <row r="1046" spans="2:9" x14ac:dyDescent="0.15">
      <c r="B1046" s="22">
        <v>7050</v>
      </c>
      <c r="C1046" s="23" t="s">
        <v>507</v>
      </c>
      <c r="D1046" s="23" t="s">
        <v>1165</v>
      </c>
      <c r="E1046" s="24">
        <v>8522</v>
      </c>
      <c r="F1046" s="26" t="s">
        <v>1280</v>
      </c>
      <c r="G1046" s="25" t="s">
        <v>1167</v>
      </c>
      <c r="H1046" s="25" t="s">
        <v>1305</v>
      </c>
      <c r="I1046" s="25" t="s">
        <v>12</v>
      </c>
    </row>
    <row r="1047" spans="2:9" x14ac:dyDescent="0.15">
      <c r="B1047" s="22">
        <v>7050</v>
      </c>
      <c r="C1047" s="23" t="s">
        <v>507</v>
      </c>
      <c r="D1047" s="23" t="s">
        <v>1165</v>
      </c>
      <c r="E1047" s="24">
        <v>8524</v>
      </c>
      <c r="F1047" s="26" t="s">
        <v>978</v>
      </c>
      <c r="G1047" s="25" t="s">
        <v>1167</v>
      </c>
      <c r="H1047" s="25"/>
      <c r="I1047" s="25" t="s">
        <v>12</v>
      </c>
    </row>
    <row r="1048" spans="2:9" x14ac:dyDescent="0.15">
      <c r="B1048" s="22">
        <v>7050</v>
      </c>
      <c r="C1048" s="23" t="s">
        <v>507</v>
      </c>
      <c r="D1048" s="23" t="s">
        <v>1165</v>
      </c>
      <c r="E1048" s="24">
        <v>8541</v>
      </c>
      <c r="F1048" s="26" t="s">
        <v>980</v>
      </c>
      <c r="G1048" s="25" t="s">
        <v>1167</v>
      </c>
      <c r="H1048" s="25"/>
      <c r="I1048" s="25" t="s">
        <v>12</v>
      </c>
    </row>
    <row r="1049" spans="2:9" x14ac:dyDescent="0.15">
      <c r="B1049" s="22">
        <v>7050</v>
      </c>
      <c r="C1049" s="23" t="s">
        <v>507</v>
      </c>
      <c r="D1049" s="23" t="s">
        <v>1165</v>
      </c>
      <c r="E1049" s="24">
        <v>8544</v>
      </c>
      <c r="F1049" s="26" t="s">
        <v>982</v>
      </c>
      <c r="G1049" s="25" t="s">
        <v>1168</v>
      </c>
      <c r="H1049" s="25"/>
      <c r="I1049" s="25" t="s">
        <v>12</v>
      </c>
    </row>
    <row r="1050" spans="2:9" x14ac:dyDescent="0.15">
      <c r="B1050" s="22">
        <v>7050</v>
      </c>
      <c r="C1050" s="23" t="s">
        <v>507</v>
      </c>
      <c r="D1050" s="23" t="s">
        <v>1165</v>
      </c>
      <c r="E1050" s="24">
        <v>8550</v>
      </c>
      <c r="F1050" s="26" t="s">
        <v>983</v>
      </c>
      <c r="G1050" s="25" t="s">
        <v>1167</v>
      </c>
      <c r="H1050" s="25"/>
      <c r="I1050" s="25" t="s">
        <v>12</v>
      </c>
    </row>
    <row r="1051" spans="2:9" x14ac:dyDescent="0.15">
      <c r="B1051" s="22">
        <v>7050</v>
      </c>
      <c r="C1051" s="23" t="s">
        <v>507</v>
      </c>
      <c r="D1051" s="23" t="s">
        <v>1165</v>
      </c>
      <c r="E1051" s="24">
        <v>8551</v>
      </c>
      <c r="F1051" s="26" t="s">
        <v>984</v>
      </c>
      <c r="G1051" s="25" t="s">
        <v>1167</v>
      </c>
      <c r="H1051" s="25"/>
      <c r="I1051" s="25" t="s">
        <v>12</v>
      </c>
    </row>
    <row r="1052" spans="2:9" x14ac:dyDescent="0.15">
      <c r="B1052" s="22">
        <v>7050</v>
      </c>
      <c r="C1052" s="23" t="s">
        <v>507</v>
      </c>
      <c r="D1052" s="23" t="s">
        <v>1165</v>
      </c>
      <c r="E1052" s="24">
        <v>8558</v>
      </c>
      <c r="F1052" s="26" t="s">
        <v>985</v>
      </c>
      <c r="G1052" s="25" t="s">
        <v>1167</v>
      </c>
      <c r="H1052" s="25"/>
      <c r="I1052" s="25" t="s">
        <v>12</v>
      </c>
    </row>
    <row r="1053" spans="2:9" x14ac:dyDescent="0.15">
      <c r="B1053" s="22">
        <v>7050</v>
      </c>
      <c r="C1053" s="23" t="s">
        <v>507</v>
      </c>
      <c r="D1053" s="23" t="s">
        <v>1165</v>
      </c>
      <c r="E1053" s="24">
        <v>8600</v>
      </c>
      <c r="F1053" s="26" t="s">
        <v>994</v>
      </c>
      <c r="G1053" s="25" t="s">
        <v>1168</v>
      </c>
      <c r="H1053" s="25"/>
      <c r="I1053" s="25" t="s">
        <v>12</v>
      </c>
    </row>
    <row r="1054" spans="2:9" x14ac:dyDescent="0.15">
      <c r="B1054" s="22">
        <v>7050</v>
      </c>
      <c r="C1054" s="23" t="s">
        <v>507</v>
      </c>
      <c r="D1054" s="23" t="s">
        <v>1165</v>
      </c>
      <c r="E1054" s="24">
        <v>8713</v>
      </c>
      <c r="F1054" s="26" t="s">
        <v>1011</v>
      </c>
      <c r="G1054" s="25" t="s">
        <v>1167</v>
      </c>
      <c r="H1054" s="25"/>
      <c r="I1054" s="25" t="s">
        <v>12</v>
      </c>
    </row>
    <row r="1055" spans="2:9" x14ac:dyDescent="0.15">
      <c r="B1055" s="22">
        <v>7050</v>
      </c>
      <c r="C1055" s="23" t="s">
        <v>507</v>
      </c>
      <c r="D1055" s="23" t="s">
        <v>1165</v>
      </c>
      <c r="E1055" s="24">
        <v>8714</v>
      </c>
      <c r="F1055" s="26" t="s">
        <v>1012</v>
      </c>
      <c r="G1055" s="25" t="s">
        <v>1168</v>
      </c>
      <c r="H1055" s="25"/>
      <c r="I1055" s="25" t="s">
        <v>12</v>
      </c>
    </row>
    <row r="1056" spans="2:9" x14ac:dyDescent="0.15">
      <c r="B1056" s="22">
        <v>7050</v>
      </c>
      <c r="C1056" s="23" t="s">
        <v>507</v>
      </c>
      <c r="D1056" s="23" t="s">
        <v>1166</v>
      </c>
      <c r="E1056" s="24">
        <v>7150</v>
      </c>
      <c r="F1056" s="26" t="s">
        <v>729</v>
      </c>
      <c r="G1056" s="25" t="s">
        <v>1168</v>
      </c>
      <c r="H1056" s="25"/>
      <c r="I1056" s="25" t="s">
        <v>12</v>
      </c>
    </row>
    <row r="1057" spans="2:9" x14ac:dyDescent="0.15">
      <c r="B1057" s="22">
        <v>7050</v>
      </c>
      <c r="C1057" s="23" t="s">
        <v>507</v>
      </c>
      <c r="D1057" s="23" t="s">
        <v>1166</v>
      </c>
      <c r="E1057" s="24">
        <v>7161</v>
      </c>
      <c r="F1057" s="26" t="s">
        <v>730</v>
      </c>
      <c r="G1057" s="25" t="s">
        <v>1167</v>
      </c>
      <c r="H1057" s="25"/>
      <c r="I1057" s="25" t="s">
        <v>12</v>
      </c>
    </row>
    <row r="1058" spans="2:9" x14ac:dyDescent="0.15">
      <c r="B1058" s="22">
        <v>7050</v>
      </c>
      <c r="C1058" s="23" t="s">
        <v>507</v>
      </c>
      <c r="D1058" s="23" t="s">
        <v>1166</v>
      </c>
      <c r="E1058" s="24">
        <v>8416</v>
      </c>
      <c r="F1058" s="26" t="s">
        <v>971</v>
      </c>
      <c r="G1058" s="25" t="s">
        <v>1167</v>
      </c>
      <c r="H1058" s="25"/>
      <c r="I1058" s="25" t="s">
        <v>12</v>
      </c>
    </row>
    <row r="1059" spans="2:9" x14ac:dyDescent="0.15">
      <c r="B1059" s="22">
        <v>7050</v>
      </c>
      <c r="C1059" s="23" t="s">
        <v>507</v>
      </c>
      <c r="D1059" s="23" t="s">
        <v>1166</v>
      </c>
      <c r="E1059" s="24">
        <v>8537</v>
      </c>
      <c r="F1059" s="26" t="s">
        <v>979</v>
      </c>
      <c r="G1059" s="25" t="s">
        <v>1168</v>
      </c>
      <c r="H1059" s="25"/>
      <c r="I1059" s="25" t="s">
        <v>12</v>
      </c>
    </row>
    <row r="1060" spans="2:9" x14ac:dyDescent="0.15">
      <c r="B1060" s="22">
        <v>7050</v>
      </c>
      <c r="C1060" s="23" t="s">
        <v>507</v>
      </c>
      <c r="D1060" s="23" t="s">
        <v>1166</v>
      </c>
      <c r="E1060" s="24">
        <v>8542</v>
      </c>
      <c r="F1060" s="26" t="s">
        <v>981</v>
      </c>
      <c r="G1060" s="25" t="s">
        <v>1167</v>
      </c>
      <c r="H1060" s="25"/>
      <c r="I1060" s="25" t="s">
        <v>12</v>
      </c>
    </row>
    <row r="1061" spans="2:9" x14ac:dyDescent="0.15">
      <c r="B1061" s="22">
        <v>7050</v>
      </c>
      <c r="C1061" s="23" t="s">
        <v>507</v>
      </c>
      <c r="D1061" s="23" t="s">
        <v>1166</v>
      </c>
      <c r="E1061" s="24">
        <v>8563</v>
      </c>
      <c r="F1061" s="26" t="s">
        <v>986</v>
      </c>
      <c r="G1061" s="25" t="s">
        <v>1167</v>
      </c>
      <c r="H1061" s="25"/>
      <c r="I1061" s="25" t="s">
        <v>12</v>
      </c>
    </row>
    <row r="1062" spans="2:9" x14ac:dyDescent="0.15">
      <c r="B1062" s="22">
        <v>7100</v>
      </c>
      <c r="C1062" s="23" t="s">
        <v>209</v>
      </c>
      <c r="D1062" s="23" t="s">
        <v>1165</v>
      </c>
      <c r="E1062" s="24">
        <v>7172</v>
      </c>
      <c r="F1062" s="26" t="s">
        <v>732</v>
      </c>
      <c r="G1062" s="25" t="s">
        <v>1167</v>
      </c>
      <c r="H1062" s="25"/>
      <c r="I1062" s="25" t="s">
        <v>1169</v>
      </c>
    </row>
    <row r="1063" spans="2:9" x14ac:dyDescent="0.15">
      <c r="B1063" s="22">
        <v>7100</v>
      </c>
      <c r="C1063" s="23" t="s">
        <v>209</v>
      </c>
      <c r="D1063" s="23" t="s">
        <v>1165</v>
      </c>
      <c r="E1063" s="24">
        <v>8473</v>
      </c>
      <c r="F1063" s="26" t="s">
        <v>976</v>
      </c>
      <c r="G1063" s="25" t="s">
        <v>1167</v>
      </c>
      <c r="H1063" s="25"/>
      <c r="I1063" s="25" t="s">
        <v>1169</v>
      </c>
    </row>
    <row r="1064" spans="2:9" x14ac:dyDescent="0.15">
      <c r="B1064" s="22">
        <v>7100</v>
      </c>
      <c r="C1064" s="23" t="s">
        <v>209</v>
      </c>
      <c r="D1064" s="23" t="s">
        <v>1165</v>
      </c>
      <c r="E1064" s="24">
        <v>8595</v>
      </c>
      <c r="F1064" s="26" t="s">
        <v>992</v>
      </c>
      <c r="G1064" s="25" t="s">
        <v>1167</v>
      </c>
      <c r="H1064" s="25"/>
      <c r="I1064" s="25" t="s">
        <v>1169</v>
      </c>
    </row>
    <row r="1065" spans="2:9" x14ac:dyDescent="0.15">
      <c r="B1065" s="22">
        <v>7100</v>
      </c>
      <c r="C1065" s="23" t="s">
        <v>209</v>
      </c>
      <c r="D1065" s="23" t="s">
        <v>1165</v>
      </c>
      <c r="E1065" s="24">
        <v>8601</v>
      </c>
      <c r="F1065" s="26" t="s">
        <v>995</v>
      </c>
      <c r="G1065" s="25" t="s">
        <v>1167</v>
      </c>
      <c r="H1065" s="25"/>
      <c r="I1065" s="25" t="s">
        <v>1169</v>
      </c>
    </row>
    <row r="1066" spans="2:9" x14ac:dyDescent="0.15">
      <c r="B1066" s="22">
        <v>7100</v>
      </c>
      <c r="C1066" s="23" t="s">
        <v>209</v>
      </c>
      <c r="D1066" s="23" t="s">
        <v>1165</v>
      </c>
      <c r="E1066" s="24">
        <v>8604</v>
      </c>
      <c r="F1066" s="26" t="s">
        <v>996</v>
      </c>
      <c r="G1066" s="25" t="s">
        <v>1167</v>
      </c>
      <c r="H1066" s="25"/>
      <c r="I1066" s="25" t="s">
        <v>1169</v>
      </c>
    </row>
    <row r="1067" spans="2:9" x14ac:dyDescent="0.15">
      <c r="B1067" s="22">
        <v>7100</v>
      </c>
      <c r="C1067" s="23" t="s">
        <v>209</v>
      </c>
      <c r="D1067" s="23" t="s">
        <v>1165</v>
      </c>
      <c r="E1067" s="24">
        <v>8609</v>
      </c>
      <c r="F1067" s="26" t="s">
        <v>997</v>
      </c>
      <c r="G1067" s="25" t="s">
        <v>1167</v>
      </c>
      <c r="H1067" s="25"/>
      <c r="I1067" s="25" t="s">
        <v>12</v>
      </c>
    </row>
    <row r="1068" spans="2:9" x14ac:dyDescent="0.15">
      <c r="B1068" s="22">
        <v>7100</v>
      </c>
      <c r="C1068" s="23" t="s">
        <v>209</v>
      </c>
      <c r="D1068" s="23" t="s">
        <v>1165</v>
      </c>
      <c r="E1068" s="24">
        <v>8613</v>
      </c>
      <c r="F1068" s="26" t="s">
        <v>998</v>
      </c>
      <c r="G1068" s="25" t="s">
        <v>1168</v>
      </c>
      <c r="H1068" s="25"/>
      <c r="I1068" s="25" t="s">
        <v>12</v>
      </c>
    </row>
    <row r="1069" spans="2:9" x14ac:dyDescent="0.15">
      <c r="B1069" s="22">
        <v>7100</v>
      </c>
      <c r="C1069" s="23" t="s">
        <v>209</v>
      </c>
      <c r="D1069" s="23" t="s">
        <v>1165</v>
      </c>
      <c r="E1069" s="24">
        <v>8616</v>
      </c>
      <c r="F1069" s="26" t="s">
        <v>999</v>
      </c>
      <c r="G1069" s="25" t="s">
        <v>1167</v>
      </c>
      <c r="H1069" s="25"/>
      <c r="I1069" s="25" t="s">
        <v>1299</v>
      </c>
    </row>
    <row r="1070" spans="2:9" x14ac:dyDescent="0.15">
      <c r="B1070" s="22">
        <v>7100</v>
      </c>
      <c r="C1070" s="23" t="s">
        <v>209</v>
      </c>
      <c r="D1070" s="23" t="s">
        <v>1165</v>
      </c>
      <c r="E1070" s="24">
        <v>8622</v>
      </c>
      <c r="F1070" s="26" t="s">
        <v>1001</v>
      </c>
      <c r="G1070" s="25" t="s">
        <v>1167</v>
      </c>
      <c r="H1070" s="25"/>
      <c r="I1070" s="25" t="s">
        <v>12</v>
      </c>
    </row>
    <row r="1071" spans="2:9" x14ac:dyDescent="0.15">
      <c r="B1071" s="22">
        <v>7100</v>
      </c>
      <c r="C1071" s="23" t="s">
        <v>209</v>
      </c>
      <c r="D1071" s="23" t="s">
        <v>1165</v>
      </c>
      <c r="E1071" s="24">
        <v>8624</v>
      </c>
      <c r="F1071" s="26" t="s">
        <v>1002</v>
      </c>
      <c r="G1071" s="25" t="s">
        <v>1167</v>
      </c>
      <c r="H1071" s="25"/>
      <c r="I1071" s="25" t="s">
        <v>1169</v>
      </c>
    </row>
    <row r="1072" spans="2:9" x14ac:dyDescent="0.15">
      <c r="B1072" s="22">
        <v>7100</v>
      </c>
      <c r="C1072" s="23" t="s">
        <v>209</v>
      </c>
      <c r="D1072" s="23" t="s">
        <v>1300</v>
      </c>
      <c r="E1072" s="24">
        <v>8628</v>
      </c>
      <c r="F1072" s="26" t="s">
        <v>1003</v>
      </c>
      <c r="G1072" s="25" t="s">
        <v>1167</v>
      </c>
      <c r="H1072" s="25"/>
      <c r="I1072" s="25" t="s">
        <v>1169</v>
      </c>
    </row>
    <row r="1073" spans="2:9" x14ac:dyDescent="0.15">
      <c r="B1073" s="22">
        <v>7100</v>
      </c>
      <c r="C1073" s="23" t="s">
        <v>209</v>
      </c>
      <c r="D1073" s="23" t="s">
        <v>1165</v>
      </c>
      <c r="E1073" s="24">
        <v>8698</v>
      </c>
      <c r="F1073" s="26" t="s">
        <v>1006</v>
      </c>
      <c r="G1073" s="25" t="s">
        <v>1167</v>
      </c>
      <c r="H1073" s="25"/>
      <c r="I1073" s="25" t="s">
        <v>1169</v>
      </c>
    </row>
    <row r="1074" spans="2:9" x14ac:dyDescent="0.15">
      <c r="B1074" s="22">
        <v>7100</v>
      </c>
      <c r="C1074" s="23" t="s">
        <v>209</v>
      </c>
      <c r="D1074" s="23" t="s">
        <v>1165</v>
      </c>
      <c r="E1074" s="24">
        <v>8706</v>
      </c>
      <c r="F1074" s="26" t="s">
        <v>1008</v>
      </c>
      <c r="G1074" s="25" t="s">
        <v>1168</v>
      </c>
      <c r="H1074" s="25"/>
      <c r="I1074" s="25" t="s">
        <v>12</v>
      </c>
    </row>
    <row r="1075" spans="2:9" x14ac:dyDescent="0.15">
      <c r="B1075" s="22">
        <v>7100</v>
      </c>
      <c r="C1075" s="23" t="s">
        <v>209</v>
      </c>
      <c r="D1075" s="23" t="s">
        <v>1165</v>
      </c>
      <c r="E1075" s="24">
        <v>8707</v>
      </c>
      <c r="F1075" s="26" t="s">
        <v>1009</v>
      </c>
      <c r="G1075" s="25" t="s">
        <v>1167</v>
      </c>
      <c r="H1075" s="25"/>
      <c r="I1075" s="25" t="s">
        <v>1169</v>
      </c>
    </row>
    <row r="1076" spans="2:9" x14ac:dyDescent="0.15">
      <c r="B1076" s="22">
        <v>7100</v>
      </c>
      <c r="C1076" s="23" t="s">
        <v>209</v>
      </c>
      <c r="D1076" s="23" t="s">
        <v>1165</v>
      </c>
      <c r="E1076" s="24">
        <v>8708</v>
      </c>
      <c r="F1076" s="26" t="s">
        <v>1010</v>
      </c>
      <c r="G1076" s="25" t="s">
        <v>1167</v>
      </c>
      <c r="H1076" s="25"/>
      <c r="I1076" s="25" t="s">
        <v>12</v>
      </c>
    </row>
    <row r="1077" spans="2:9" x14ac:dyDescent="0.15">
      <c r="B1077" s="22">
        <v>7100</v>
      </c>
      <c r="C1077" s="23" t="s">
        <v>209</v>
      </c>
      <c r="D1077" s="23" t="s">
        <v>1166</v>
      </c>
      <c r="E1077" s="24">
        <v>8617</v>
      </c>
      <c r="F1077" s="26" t="s">
        <v>1000</v>
      </c>
      <c r="G1077" s="25" t="s">
        <v>1167</v>
      </c>
      <c r="H1077" s="25"/>
      <c r="I1077" s="25" t="s">
        <v>12</v>
      </c>
    </row>
    <row r="1078" spans="2:9" x14ac:dyDescent="0.15">
      <c r="B1078" s="22">
        <v>7100</v>
      </c>
      <c r="C1078" s="23" t="s">
        <v>209</v>
      </c>
      <c r="D1078" s="23" t="s">
        <v>1166</v>
      </c>
      <c r="E1078" s="24">
        <v>8705</v>
      </c>
      <c r="F1078" s="26" t="s">
        <v>1007</v>
      </c>
      <c r="G1078" s="25" t="s">
        <v>1168</v>
      </c>
      <c r="H1078" s="25"/>
      <c r="I1078" s="25" t="s">
        <v>12</v>
      </c>
    </row>
    <row r="1079" spans="2:9" x14ac:dyDescent="0.15">
      <c r="B1079" s="22">
        <v>7100</v>
      </c>
      <c r="C1079" s="23" t="s">
        <v>209</v>
      </c>
      <c r="D1079" s="23" t="s">
        <v>1166</v>
      </c>
      <c r="E1079" s="24">
        <v>8732</v>
      </c>
      <c r="F1079" s="26" t="s">
        <v>1015</v>
      </c>
      <c r="G1079" s="25" t="s">
        <v>1167</v>
      </c>
      <c r="H1079" s="25"/>
      <c r="I1079" s="25" t="s">
        <v>12</v>
      </c>
    </row>
    <row r="1080" spans="2:9" x14ac:dyDescent="0.15">
      <c r="B1080" s="22">
        <v>7150</v>
      </c>
      <c r="C1080" s="23" t="s">
        <v>511</v>
      </c>
      <c r="D1080" s="23" t="s">
        <v>1165</v>
      </c>
      <c r="E1080" s="24">
        <v>7181</v>
      </c>
      <c r="F1080" s="26" t="s">
        <v>734</v>
      </c>
      <c r="G1080" s="25" t="s">
        <v>1167</v>
      </c>
      <c r="H1080" s="25"/>
      <c r="I1080" s="25" t="s">
        <v>1169</v>
      </c>
    </row>
    <row r="1081" spans="2:9" x14ac:dyDescent="0.15">
      <c r="B1081" s="22">
        <v>7150</v>
      </c>
      <c r="C1081" s="23" t="s">
        <v>511</v>
      </c>
      <c r="D1081" s="23" t="s">
        <v>1165</v>
      </c>
      <c r="E1081" s="24">
        <v>8630</v>
      </c>
      <c r="F1081" s="26" t="s">
        <v>1004</v>
      </c>
      <c r="G1081" s="25" t="s">
        <v>1167</v>
      </c>
      <c r="H1081" s="25"/>
      <c r="I1081" s="25" t="s">
        <v>1169</v>
      </c>
    </row>
    <row r="1082" spans="2:9" x14ac:dyDescent="0.15">
      <c r="B1082" s="22">
        <v>7150</v>
      </c>
      <c r="C1082" s="23" t="s">
        <v>511</v>
      </c>
      <c r="D1082" s="23" t="s">
        <v>1165</v>
      </c>
      <c r="E1082" s="24">
        <v>8715</v>
      </c>
      <c r="F1082" s="26" t="s">
        <v>1013</v>
      </c>
      <c r="G1082" s="25" t="s">
        <v>1167</v>
      </c>
      <c r="H1082" s="25"/>
      <c r="I1082" s="25" t="s">
        <v>12</v>
      </c>
    </row>
    <row r="1083" spans="2:9" x14ac:dyDescent="0.15">
      <c r="B1083" s="22">
        <v>7150</v>
      </c>
      <c r="C1083" s="23" t="s">
        <v>511</v>
      </c>
      <c r="D1083" s="23" t="s">
        <v>1165</v>
      </c>
      <c r="E1083" s="24">
        <v>8725</v>
      </c>
      <c r="F1083" s="26" t="s">
        <v>1014</v>
      </c>
      <c r="G1083" s="25" t="s">
        <v>1167</v>
      </c>
      <c r="H1083" s="25"/>
      <c r="I1083" s="25" t="s">
        <v>1169</v>
      </c>
    </row>
    <row r="1084" spans="2:9" x14ac:dyDescent="0.15">
      <c r="B1084" s="22">
        <v>7150</v>
      </c>
      <c r="C1084" s="23" t="s">
        <v>511</v>
      </c>
      <c r="D1084" s="23" t="s">
        <v>1165</v>
      </c>
      <c r="E1084" s="24">
        <v>8750</v>
      </c>
      <c r="F1084" s="26" t="s">
        <v>1016</v>
      </c>
      <c r="G1084" s="25" t="s">
        <v>1167</v>
      </c>
      <c r="H1084" s="25"/>
      <c r="I1084" s="25" t="s">
        <v>1169</v>
      </c>
    </row>
    <row r="1085" spans="2:9" x14ac:dyDescent="0.15">
      <c r="B1085" s="22">
        <v>7150</v>
      </c>
      <c r="C1085" s="23" t="s">
        <v>511</v>
      </c>
      <c r="D1085" s="23" t="s">
        <v>1165</v>
      </c>
      <c r="E1085" s="24">
        <v>8766</v>
      </c>
      <c r="F1085" s="26" t="s">
        <v>1017</v>
      </c>
      <c r="G1085" s="25" t="s">
        <v>1167</v>
      </c>
      <c r="H1085" s="25"/>
      <c r="I1085" s="25" t="s">
        <v>1169</v>
      </c>
    </row>
    <row r="1086" spans="2:9" x14ac:dyDescent="0.15">
      <c r="B1086" s="22">
        <v>7150</v>
      </c>
      <c r="C1086" s="23" t="s">
        <v>511</v>
      </c>
      <c r="D1086" s="23" t="s">
        <v>1165</v>
      </c>
      <c r="E1086" s="24">
        <v>8795</v>
      </c>
      <c r="F1086" s="26" t="s">
        <v>1020</v>
      </c>
      <c r="G1086" s="25" t="s">
        <v>1167</v>
      </c>
      <c r="H1086" s="25"/>
      <c r="I1086" s="25" t="s">
        <v>1169</v>
      </c>
    </row>
    <row r="1087" spans="2:9" x14ac:dyDescent="0.15">
      <c r="B1087" s="22">
        <v>7200</v>
      </c>
      <c r="C1087" s="23" t="s">
        <v>135</v>
      </c>
      <c r="D1087" s="23" t="s">
        <v>1165</v>
      </c>
      <c r="E1087" s="24">
        <v>7199</v>
      </c>
      <c r="F1087" s="26" t="s">
        <v>739</v>
      </c>
      <c r="G1087" s="25" t="s">
        <v>1167</v>
      </c>
      <c r="H1087" s="25"/>
      <c r="I1087" s="25" t="s">
        <v>1169</v>
      </c>
    </row>
    <row r="1088" spans="2:9" x14ac:dyDescent="0.15">
      <c r="B1088" s="22">
        <v>7200</v>
      </c>
      <c r="C1088" s="23" t="s">
        <v>135</v>
      </c>
      <c r="D1088" s="23" t="s">
        <v>1165</v>
      </c>
      <c r="E1088" s="24">
        <v>8253</v>
      </c>
      <c r="F1088" s="26" t="s">
        <v>928</v>
      </c>
      <c r="G1088" s="25" t="s">
        <v>1168</v>
      </c>
      <c r="H1088" s="25"/>
      <c r="I1088" s="25" t="s">
        <v>1169</v>
      </c>
    </row>
    <row r="1089" spans="2:9" x14ac:dyDescent="0.15">
      <c r="B1089" s="22">
        <v>7200</v>
      </c>
      <c r="C1089" s="23" t="s">
        <v>135</v>
      </c>
      <c r="D1089" s="23" t="s">
        <v>1165</v>
      </c>
      <c r="E1089" s="24">
        <v>8424</v>
      </c>
      <c r="F1089" s="26" t="s">
        <v>973</v>
      </c>
      <c r="G1089" s="25" t="s">
        <v>1167</v>
      </c>
      <c r="H1089" s="25"/>
      <c r="I1089" s="25" t="s">
        <v>1169</v>
      </c>
    </row>
    <row r="1090" spans="2:9" x14ac:dyDescent="0.15">
      <c r="B1090" s="22">
        <v>7200</v>
      </c>
      <c r="C1090" s="23" t="s">
        <v>135</v>
      </c>
      <c r="D1090" s="23" t="s">
        <v>1165</v>
      </c>
      <c r="E1090" s="24">
        <v>8425</v>
      </c>
      <c r="F1090" s="26" t="s">
        <v>974</v>
      </c>
      <c r="G1090" s="25" t="s">
        <v>1167</v>
      </c>
      <c r="H1090" s="25"/>
      <c r="I1090" s="25" t="s">
        <v>12</v>
      </c>
    </row>
    <row r="1091" spans="2:9" x14ac:dyDescent="0.15">
      <c r="B1091" s="22">
        <v>7200</v>
      </c>
      <c r="C1091" s="23" t="s">
        <v>135</v>
      </c>
      <c r="D1091" s="23" t="s">
        <v>1165</v>
      </c>
      <c r="E1091" s="24">
        <v>8439</v>
      </c>
      <c r="F1091" s="26" t="s">
        <v>975</v>
      </c>
      <c r="G1091" s="25" t="s">
        <v>1167</v>
      </c>
      <c r="H1091" s="25"/>
      <c r="I1091" s="25" t="s">
        <v>1169</v>
      </c>
    </row>
    <row r="1092" spans="2:9" x14ac:dyDescent="0.15">
      <c r="B1092" s="22">
        <v>7200</v>
      </c>
      <c r="C1092" s="23" t="s">
        <v>135</v>
      </c>
      <c r="D1092" s="23" t="s">
        <v>1165</v>
      </c>
      <c r="E1092" s="24">
        <v>8511</v>
      </c>
      <c r="F1092" s="26" t="s">
        <v>977</v>
      </c>
      <c r="G1092" s="25" t="s">
        <v>1167</v>
      </c>
      <c r="H1092" s="25"/>
      <c r="I1092" s="25" t="s">
        <v>1169</v>
      </c>
    </row>
    <row r="1093" spans="2:9" x14ac:dyDescent="0.15">
      <c r="B1093" s="22">
        <v>7200</v>
      </c>
      <c r="C1093" s="23" t="s">
        <v>135</v>
      </c>
      <c r="D1093" s="23" t="s">
        <v>1165</v>
      </c>
      <c r="E1093" s="24">
        <v>8566</v>
      </c>
      <c r="F1093" s="26" t="s">
        <v>987</v>
      </c>
      <c r="G1093" s="25" t="s">
        <v>1167</v>
      </c>
      <c r="H1093" s="25"/>
      <c r="I1093" s="25" t="s">
        <v>12</v>
      </c>
    </row>
    <row r="1094" spans="2:9" x14ac:dyDescent="0.15">
      <c r="B1094" s="22">
        <v>7200</v>
      </c>
      <c r="C1094" s="23" t="s">
        <v>135</v>
      </c>
      <c r="D1094" s="23" t="s">
        <v>1165</v>
      </c>
      <c r="E1094" s="24">
        <v>8584</v>
      </c>
      <c r="F1094" s="26" t="s">
        <v>988</v>
      </c>
      <c r="G1094" s="25" t="s">
        <v>1167</v>
      </c>
      <c r="H1094" s="25"/>
      <c r="I1094" s="25" t="s">
        <v>12</v>
      </c>
    </row>
    <row r="1095" spans="2:9" x14ac:dyDescent="0.15">
      <c r="B1095" s="22">
        <v>7200</v>
      </c>
      <c r="C1095" s="23" t="s">
        <v>135</v>
      </c>
      <c r="D1095" s="23" t="s">
        <v>1165</v>
      </c>
      <c r="E1095" s="24">
        <v>8585</v>
      </c>
      <c r="F1095" s="26" t="s">
        <v>989</v>
      </c>
      <c r="G1095" s="25" t="s">
        <v>1167</v>
      </c>
      <c r="H1095" s="25"/>
      <c r="I1095" s="25" t="s">
        <v>1169</v>
      </c>
    </row>
    <row r="1096" spans="2:9" x14ac:dyDescent="0.15">
      <c r="B1096" s="22">
        <v>7200</v>
      </c>
      <c r="C1096" s="23" t="s">
        <v>135</v>
      </c>
      <c r="D1096" s="23" t="s">
        <v>1165</v>
      </c>
      <c r="E1096" s="24">
        <v>8591</v>
      </c>
      <c r="F1096" s="26" t="s">
        <v>990</v>
      </c>
      <c r="G1096" s="25" t="s">
        <v>1167</v>
      </c>
      <c r="H1096" s="25"/>
      <c r="I1096" s="25" t="s">
        <v>1169</v>
      </c>
    </row>
    <row r="1097" spans="2:9" x14ac:dyDescent="0.15">
      <c r="B1097" s="22">
        <v>7200</v>
      </c>
      <c r="C1097" s="23" t="s">
        <v>135</v>
      </c>
      <c r="D1097" s="23" t="s">
        <v>1165</v>
      </c>
      <c r="E1097" s="24">
        <v>8593</v>
      </c>
      <c r="F1097" s="26" t="s">
        <v>991</v>
      </c>
      <c r="G1097" s="25" t="s">
        <v>1167</v>
      </c>
      <c r="H1097" s="25"/>
      <c r="I1097" s="25" t="s">
        <v>1169</v>
      </c>
    </row>
    <row r="1098" spans="2:9" x14ac:dyDescent="0.15">
      <c r="B1098" s="22">
        <v>7200</v>
      </c>
      <c r="C1098" s="23" t="s">
        <v>135</v>
      </c>
      <c r="D1098" s="23" t="s">
        <v>1165</v>
      </c>
      <c r="E1098" s="24">
        <v>8697</v>
      </c>
      <c r="F1098" s="26" t="s">
        <v>1005</v>
      </c>
      <c r="G1098" s="25" t="s">
        <v>1167</v>
      </c>
      <c r="H1098" s="25"/>
      <c r="I1098" s="25" t="s">
        <v>1169</v>
      </c>
    </row>
    <row r="1099" spans="2:9" x14ac:dyDescent="0.15">
      <c r="B1099" s="22">
        <v>7200</v>
      </c>
      <c r="C1099" s="23" t="s">
        <v>135</v>
      </c>
      <c r="D1099" s="23" t="s">
        <v>1165</v>
      </c>
      <c r="E1099" s="24">
        <v>8771</v>
      </c>
      <c r="F1099" s="26" t="s">
        <v>1281</v>
      </c>
      <c r="G1099" s="25" t="s">
        <v>1167</v>
      </c>
      <c r="H1099" s="25" t="s">
        <v>1305</v>
      </c>
      <c r="I1099" s="25" t="s">
        <v>1169</v>
      </c>
    </row>
    <row r="1100" spans="2:9" x14ac:dyDescent="0.15">
      <c r="B1100" s="22">
        <v>7200</v>
      </c>
      <c r="C1100" s="23" t="s">
        <v>135</v>
      </c>
      <c r="D1100" s="23" t="s">
        <v>1165</v>
      </c>
      <c r="E1100" s="24">
        <v>8793</v>
      </c>
      <c r="F1100" s="26" t="s">
        <v>1019</v>
      </c>
      <c r="G1100" s="25" t="s">
        <v>1167</v>
      </c>
      <c r="H1100" s="25"/>
      <c r="I1100" s="25" t="s">
        <v>1169</v>
      </c>
    </row>
    <row r="1101" spans="2:9" x14ac:dyDescent="0.15">
      <c r="B1101" s="22">
        <v>7200</v>
      </c>
      <c r="C1101" s="23" t="s">
        <v>135</v>
      </c>
      <c r="D1101" s="23" t="s">
        <v>1166</v>
      </c>
      <c r="E1101" s="24">
        <v>5843</v>
      </c>
      <c r="F1101" s="26" t="s">
        <v>512</v>
      </c>
      <c r="G1101" s="25" t="s">
        <v>1168</v>
      </c>
      <c r="H1101" s="25"/>
      <c r="I1101" s="25" t="s">
        <v>12</v>
      </c>
    </row>
    <row r="1102" spans="2:9" x14ac:dyDescent="0.15">
      <c r="B1102" s="22">
        <v>7200</v>
      </c>
      <c r="C1102" s="23" t="s">
        <v>135</v>
      </c>
      <c r="D1102" s="23" t="s">
        <v>1166</v>
      </c>
      <c r="E1102" s="24">
        <v>5845</v>
      </c>
      <c r="F1102" s="26" t="s">
        <v>514</v>
      </c>
      <c r="G1102" s="25" t="s">
        <v>1168</v>
      </c>
      <c r="H1102" s="25"/>
      <c r="I1102" s="25" t="s">
        <v>12</v>
      </c>
    </row>
    <row r="1103" spans="2:9" x14ac:dyDescent="0.15">
      <c r="B1103" s="22">
        <v>7200</v>
      </c>
      <c r="C1103" s="23" t="s">
        <v>135</v>
      </c>
      <c r="D1103" s="23" t="s">
        <v>1166</v>
      </c>
      <c r="E1103" s="24">
        <v>8596</v>
      </c>
      <c r="F1103" s="26" t="s">
        <v>993</v>
      </c>
      <c r="G1103" s="25" t="s">
        <v>1167</v>
      </c>
      <c r="H1103" s="25"/>
      <c r="I1103" s="25" t="s">
        <v>12</v>
      </c>
    </row>
    <row r="1104" spans="2:9" x14ac:dyDescent="0.15">
      <c r="B1104" s="22">
        <v>7200</v>
      </c>
      <c r="C1104" s="23" t="s">
        <v>135</v>
      </c>
      <c r="D1104" s="23" t="s">
        <v>1166</v>
      </c>
      <c r="E1104" s="24">
        <v>8789</v>
      </c>
      <c r="F1104" s="26" t="s">
        <v>1018</v>
      </c>
      <c r="G1104" s="25" t="s">
        <v>1167</v>
      </c>
      <c r="H1104" s="25"/>
      <c r="I1104" s="25" t="s">
        <v>1169</v>
      </c>
    </row>
    <row r="1105" spans="2:9" x14ac:dyDescent="0.15">
      <c r="B1105" s="22">
        <v>8050</v>
      </c>
      <c r="C1105" s="23" t="s">
        <v>25</v>
      </c>
      <c r="D1105" s="23" t="s">
        <v>1165</v>
      </c>
      <c r="E1105" s="24">
        <v>2337</v>
      </c>
      <c r="F1105" s="26" t="s">
        <v>132</v>
      </c>
      <c r="G1105" s="25" t="s">
        <v>1167</v>
      </c>
      <c r="H1105" s="25"/>
      <c r="I1105" s="25" t="s">
        <v>1169</v>
      </c>
    </row>
    <row r="1106" spans="2:9" x14ac:dyDescent="0.15">
      <c r="B1106" s="22">
        <v>8050</v>
      </c>
      <c r="C1106" s="23" t="s">
        <v>1301</v>
      </c>
      <c r="D1106" s="23" t="s">
        <v>1300</v>
      </c>
      <c r="E1106" s="24">
        <v>2975</v>
      </c>
      <c r="F1106" s="26" t="s">
        <v>1302</v>
      </c>
      <c r="G1106" s="25" t="s">
        <v>1167</v>
      </c>
      <c r="H1106" s="25" t="s">
        <v>1305</v>
      </c>
      <c r="I1106" s="25" t="s">
        <v>1169</v>
      </c>
    </row>
    <row r="1107" spans="2:9" x14ac:dyDescent="0.15">
      <c r="B1107" s="22">
        <v>8050</v>
      </c>
      <c r="C1107" s="23" t="s">
        <v>25</v>
      </c>
      <c r="D1107" s="23" t="s">
        <v>1165</v>
      </c>
      <c r="E1107" s="24">
        <v>3003</v>
      </c>
      <c r="F1107" s="26" t="s">
        <v>186</v>
      </c>
      <c r="G1107" s="25" t="s">
        <v>1167</v>
      </c>
      <c r="H1107" s="25"/>
      <c r="I1107" s="25" t="s">
        <v>1169</v>
      </c>
    </row>
    <row r="1108" spans="2:9" x14ac:dyDescent="0.15">
      <c r="B1108" s="22">
        <v>8050</v>
      </c>
      <c r="C1108" s="23" t="s">
        <v>25</v>
      </c>
      <c r="D1108" s="23" t="s">
        <v>1165</v>
      </c>
      <c r="E1108" s="24">
        <v>3231</v>
      </c>
      <c r="F1108" s="26" t="s">
        <v>224</v>
      </c>
      <c r="G1108" s="25" t="s">
        <v>1167</v>
      </c>
      <c r="H1108" s="25"/>
      <c r="I1108" s="25" t="s">
        <v>1169</v>
      </c>
    </row>
    <row r="1109" spans="2:9" x14ac:dyDescent="0.15">
      <c r="B1109" s="22">
        <v>8050</v>
      </c>
      <c r="C1109" s="23" t="s">
        <v>25</v>
      </c>
      <c r="D1109" s="23" t="s">
        <v>1165</v>
      </c>
      <c r="E1109" s="24">
        <v>3232</v>
      </c>
      <c r="F1109" s="26" t="s">
        <v>225</v>
      </c>
      <c r="G1109" s="25" t="s">
        <v>1167</v>
      </c>
      <c r="H1109" s="25"/>
      <c r="I1109" s="25" t="s">
        <v>12</v>
      </c>
    </row>
    <row r="1110" spans="2:9" x14ac:dyDescent="0.15">
      <c r="B1110" s="22">
        <v>8050</v>
      </c>
      <c r="C1110" s="23" t="s">
        <v>25</v>
      </c>
      <c r="D1110" s="23" t="s">
        <v>1165</v>
      </c>
      <c r="E1110" s="24">
        <v>3284</v>
      </c>
      <c r="F1110" s="26" t="s">
        <v>226</v>
      </c>
      <c r="G1110" s="25" t="s">
        <v>1167</v>
      </c>
      <c r="H1110" s="25"/>
      <c r="I1110" s="25" t="s">
        <v>1169</v>
      </c>
    </row>
    <row r="1111" spans="2:9" x14ac:dyDescent="0.15">
      <c r="B1111" s="22">
        <v>8050</v>
      </c>
      <c r="C1111" s="23" t="s">
        <v>25</v>
      </c>
      <c r="D1111" s="23" t="s">
        <v>1165</v>
      </c>
      <c r="E1111" s="24">
        <v>3288</v>
      </c>
      <c r="F1111" s="26" t="s">
        <v>1282</v>
      </c>
      <c r="G1111" s="25" t="s">
        <v>1167</v>
      </c>
      <c r="H1111" s="25" t="s">
        <v>1305</v>
      </c>
      <c r="I1111" s="25" t="s">
        <v>1169</v>
      </c>
    </row>
    <row r="1112" spans="2:9" x14ac:dyDescent="0.15">
      <c r="B1112" s="22">
        <v>8050</v>
      </c>
      <c r="C1112" s="23" t="s">
        <v>25</v>
      </c>
      <c r="D1112" s="23" t="s">
        <v>1165</v>
      </c>
      <c r="E1112" s="24">
        <v>3289</v>
      </c>
      <c r="F1112" s="26" t="s">
        <v>227</v>
      </c>
      <c r="G1112" s="25" t="s">
        <v>1167</v>
      </c>
      <c r="H1112" s="25"/>
      <c r="I1112" s="25" t="s">
        <v>1169</v>
      </c>
    </row>
    <row r="1113" spans="2:9" x14ac:dyDescent="0.15">
      <c r="B1113" s="22">
        <v>8050</v>
      </c>
      <c r="C1113" s="23" t="s">
        <v>25</v>
      </c>
      <c r="D1113" s="23" t="s">
        <v>1165</v>
      </c>
      <c r="E1113" s="24">
        <v>3458</v>
      </c>
      <c r="F1113" s="26" t="s">
        <v>244</v>
      </c>
      <c r="G1113" s="25" t="s">
        <v>1168</v>
      </c>
      <c r="H1113" s="25"/>
      <c r="I1113" s="25" t="s">
        <v>12</v>
      </c>
    </row>
    <row r="1114" spans="2:9" x14ac:dyDescent="0.15">
      <c r="B1114" s="22">
        <v>8050</v>
      </c>
      <c r="C1114" s="23" t="s">
        <v>25</v>
      </c>
      <c r="D1114" s="23" t="s">
        <v>1165</v>
      </c>
      <c r="E1114" s="24">
        <v>3475</v>
      </c>
      <c r="F1114" s="26" t="s">
        <v>1283</v>
      </c>
      <c r="G1114" s="25" t="s">
        <v>1167</v>
      </c>
      <c r="H1114" s="25" t="s">
        <v>1305</v>
      </c>
      <c r="I1114" s="25" t="s">
        <v>1169</v>
      </c>
    </row>
    <row r="1115" spans="2:9" x14ac:dyDescent="0.15">
      <c r="B1115" s="22">
        <v>8050</v>
      </c>
      <c r="C1115" s="23" t="s">
        <v>25</v>
      </c>
      <c r="D1115" s="23" t="s">
        <v>1165</v>
      </c>
      <c r="E1115" s="24">
        <v>3480</v>
      </c>
      <c r="F1115" s="26" t="s">
        <v>1284</v>
      </c>
      <c r="G1115" s="25" t="s">
        <v>1167</v>
      </c>
      <c r="H1115" s="25" t="s">
        <v>1305</v>
      </c>
      <c r="I1115" s="25" t="s">
        <v>12</v>
      </c>
    </row>
    <row r="1116" spans="2:9" x14ac:dyDescent="0.15">
      <c r="B1116" s="22">
        <v>8050</v>
      </c>
      <c r="C1116" s="23" t="s">
        <v>25</v>
      </c>
      <c r="D1116" s="23" t="s">
        <v>1165</v>
      </c>
      <c r="E1116" s="24">
        <v>3482</v>
      </c>
      <c r="F1116" s="26" t="s">
        <v>245</v>
      </c>
      <c r="G1116" s="25" t="s">
        <v>1167</v>
      </c>
      <c r="H1116" s="25"/>
      <c r="I1116" s="25" t="s">
        <v>1169</v>
      </c>
    </row>
    <row r="1117" spans="2:9" x14ac:dyDescent="0.15">
      <c r="B1117" s="22">
        <v>8050</v>
      </c>
      <c r="C1117" s="23" t="s">
        <v>25</v>
      </c>
      <c r="D1117" s="23" t="s">
        <v>1165</v>
      </c>
      <c r="E1117" s="24">
        <v>3486</v>
      </c>
      <c r="F1117" s="26" t="s">
        <v>247</v>
      </c>
      <c r="G1117" s="25" t="s">
        <v>1168</v>
      </c>
      <c r="H1117" s="25"/>
      <c r="I1117" s="25" t="s">
        <v>12</v>
      </c>
    </row>
    <row r="1118" spans="2:9" x14ac:dyDescent="0.15">
      <c r="B1118" s="22">
        <v>8050</v>
      </c>
      <c r="C1118" s="23" t="s">
        <v>25</v>
      </c>
      <c r="D1118" s="23" t="s">
        <v>1165</v>
      </c>
      <c r="E1118" s="24">
        <v>5535</v>
      </c>
      <c r="F1118" s="26" t="s">
        <v>486</v>
      </c>
      <c r="G1118" s="25" t="s">
        <v>1167</v>
      </c>
      <c r="H1118" s="25"/>
      <c r="I1118" s="25" t="s">
        <v>12</v>
      </c>
    </row>
    <row r="1119" spans="2:9" x14ac:dyDescent="0.15">
      <c r="B1119" s="22">
        <v>8050</v>
      </c>
      <c r="C1119" s="23" t="s">
        <v>25</v>
      </c>
      <c r="D1119" s="23" t="s">
        <v>1165</v>
      </c>
      <c r="E1119" s="24">
        <v>8801</v>
      </c>
      <c r="F1119" s="26" t="s">
        <v>1021</v>
      </c>
      <c r="G1119" s="25" t="s">
        <v>1167</v>
      </c>
      <c r="H1119" s="25"/>
      <c r="I1119" s="25" t="s">
        <v>1169</v>
      </c>
    </row>
    <row r="1120" spans="2:9" x14ac:dyDescent="0.15">
      <c r="B1120" s="22">
        <v>8050</v>
      </c>
      <c r="C1120" s="23" t="s">
        <v>25</v>
      </c>
      <c r="D1120" s="23" t="s">
        <v>1165</v>
      </c>
      <c r="E1120" s="24">
        <v>8802</v>
      </c>
      <c r="F1120" s="26" t="s">
        <v>1022</v>
      </c>
      <c r="G1120" s="25" t="s">
        <v>1167</v>
      </c>
      <c r="H1120" s="25"/>
      <c r="I1120" s="25" t="s">
        <v>1169</v>
      </c>
    </row>
    <row r="1121" spans="2:9" x14ac:dyDescent="0.15">
      <c r="B1121" s="22">
        <v>8050</v>
      </c>
      <c r="C1121" s="23" t="s">
        <v>25</v>
      </c>
      <c r="D1121" s="23" t="s">
        <v>1165</v>
      </c>
      <c r="E1121" s="24">
        <v>8803</v>
      </c>
      <c r="F1121" s="26" t="s">
        <v>1023</v>
      </c>
      <c r="G1121" s="25" t="s">
        <v>1167</v>
      </c>
      <c r="H1121" s="25"/>
      <c r="I1121" s="25" t="s">
        <v>1169</v>
      </c>
    </row>
    <row r="1122" spans="2:9" x14ac:dyDescent="0.15">
      <c r="B1122" s="22">
        <v>8050</v>
      </c>
      <c r="C1122" s="23" t="s">
        <v>25</v>
      </c>
      <c r="D1122" s="23" t="s">
        <v>1165</v>
      </c>
      <c r="E1122" s="24">
        <v>8804</v>
      </c>
      <c r="F1122" s="26" t="s">
        <v>1024</v>
      </c>
      <c r="G1122" s="25" t="s">
        <v>1167</v>
      </c>
      <c r="H1122" s="25"/>
      <c r="I1122" s="25" t="s">
        <v>1169</v>
      </c>
    </row>
    <row r="1123" spans="2:9" x14ac:dyDescent="0.15">
      <c r="B1123" s="22">
        <v>8050</v>
      </c>
      <c r="C1123" s="23" t="s">
        <v>25</v>
      </c>
      <c r="D1123" s="23" t="s">
        <v>1165</v>
      </c>
      <c r="E1123" s="24">
        <v>8818</v>
      </c>
      <c r="F1123" s="26" t="s">
        <v>1025</v>
      </c>
      <c r="G1123" s="25" t="s">
        <v>1167</v>
      </c>
      <c r="H1123" s="25"/>
      <c r="I1123" s="25" t="s">
        <v>1169</v>
      </c>
    </row>
    <row r="1124" spans="2:9" x14ac:dyDescent="0.15">
      <c r="B1124" s="22">
        <v>8050</v>
      </c>
      <c r="C1124" s="23" t="s">
        <v>25</v>
      </c>
      <c r="D1124" s="23" t="s">
        <v>1165</v>
      </c>
      <c r="E1124" s="24">
        <v>8830</v>
      </c>
      <c r="F1124" s="26" t="s">
        <v>1026</v>
      </c>
      <c r="G1124" s="25" t="s">
        <v>1167</v>
      </c>
      <c r="H1124" s="25"/>
      <c r="I1124" s="25" t="s">
        <v>1169</v>
      </c>
    </row>
    <row r="1125" spans="2:9" x14ac:dyDescent="0.15">
      <c r="B1125" s="22">
        <v>8050</v>
      </c>
      <c r="C1125" s="23" t="s">
        <v>25</v>
      </c>
      <c r="D1125" s="23" t="s">
        <v>1165</v>
      </c>
      <c r="E1125" s="24">
        <v>8877</v>
      </c>
      <c r="F1125" s="26" t="s">
        <v>1285</v>
      </c>
      <c r="G1125" s="25" t="s">
        <v>1167</v>
      </c>
      <c r="H1125" s="25" t="s">
        <v>1305</v>
      </c>
      <c r="I1125" s="25" t="s">
        <v>12</v>
      </c>
    </row>
    <row r="1126" spans="2:9" x14ac:dyDescent="0.15">
      <c r="B1126" s="22">
        <v>8050</v>
      </c>
      <c r="C1126" s="23" t="s">
        <v>25</v>
      </c>
      <c r="D1126" s="23" t="s">
        <v>1165</v>
      </c>
      <c r="E1126" s="24">
        <v>8897</v>
      </c>
      <c r="F1126" s="26" t="s">
        <v>1029</v>
      </c>
      <c r="G1126" s="25" t="s">
        <v>1167</v>
      </c>
      <c r="H1126" s="25"/>
      <c r="I1126" s="25" t="s">
        <v>1169</v>
      </c>
    </row>
    <row r="1127" spans="2:9" x14ac:dyDescent="0.15">
      <c r="B1127" s="22">
        <v>8050</v>
      </c>
      <c r="C1127" s="23" t="s">
        <v>25</v>
      </c>
      <c r="D1127" s="23" t="s">
        <v>1165</v>
      </c>
      <c r="E1127" s="24">
        <v>8905</v>
      </c>
      <c r="F1127" s="26" t="s">
        <v>1031</v>
      </c>
      <c r="G1127" s="25" t="s">
        <v>1167</v>
      </c>
      <c r="H1127" s="25"/>
      <c r="I1127" s="25" t="s">
        <v>1169</v>
      </c>
    </row>
    <row r="1128" spans="2:9" x14ac:dyDescent="0.15">
      <c r="B1128" s="22">
        <v>8050</v>
      </c>
      <c r="C1128" s="23" t="s">
        <v>25</v>
      </c>
      <c r="D1128" s="23" t="s">
        <v>1165</v>
      </c>
      <c r="E1128" s="24">
        <v>8919</v>
      </c>
      <c r="F1128" s="26" t="s">
        <v>1032</v>
      </c>
      <c r="G1128" s="25" t="s">
        <v>1167</v>
      </c>
      <c r="H1128" s="25"/>
      <c r="I1128" s="25" t="s">
        <v>1169</v>
      </c>
    </row>
    <row r="1129" spans="2:9" x14ac:dyDescent="0.15">
      <c r="B1129" s="22">
        <v>8050</v>
      </c>
      <c r="C1129" s="23" t="s">
        <v>25</v>
      </c>
      <c r="D1129" s="23" t="s">
        <v>1165</v>
      </c>
      <c r="E1129" s="24">
        <v>8923</v>
      </c>
      <c r="F1129" s="26" t="s">
        <v>1286</v>
      </c>
      <c r="G1129" s="25" t="s">
        <v>1167</v>
      </c>
      <c r="H1129" s="25" t="s">
        <v>1305</v>
      </c>
      <c r="I1129" s="25" t="s">
        <v>1169</v>
      </c>
    </row>
    <row r="1130" spans="2:9" x14ac:dyDescent="0.15">
      <c r="B1130" s="22">
        <v>8050</v>
      </c>
      <c r="C1130" s="23" t="s">
        <v>25</v>
      </c>
      <c r="D1130" s="23" t="s">
        <v>1165</v>
      </c>
      <c r="E1130" s="24">
        <v>8934</v>
      </c>
      <c r="F1130" s="26" t="s">
        <v>1034</v>
      </c>
      <c r="G1130" s="25" t="s">
        <v>1167</v>
      </c>
      <c r="H1130" s="25"/>
      <c r="I1130" s="25" t="s">
        <v>1169</v>
      </c>
    </row>
    <row r="1131" spans="2:9" x14ac:dyDescent="0.15">
      <c r="B1131" s="22">
        <v>8050</v>
      </c>
      <c r="C1131" s="23" t="s">
        <v>25</v>
      </c>
      <c r="D1131" s="23" t="s">
        <v>1165</v>
      </c>
      <c r="E1131" s="24">
        <v>8999</v>
      </c>
      <c r="F1131" s="26" t="s">
        <v>1035</v>
      </c>
      <c r="G1131" s="25" t="s">
        <v>1168</v>
      </c>
      <c r="H1131" s="25"/>
      <c r="I1131" s="25" t="s">
        <v>12</v>
      </c>
    </row>
    <row r="1132" spans="2:9" x14ac:dyDescent="0.15">
      <c r="B1132" s="22">
        <v>8050</v>
      </c>
      <c r="C1132" s="23" t="s">
        <v>25</v>
      </c>
      <c r="D1132" s="23" t="s">
        <v>1166</v>
      </c>
      <c r="E1132" s="24">
        <v>2993</v>
      </c>
      <c r="F1132" s="26" t="s">
        <v>183</v>
      </c>
      <c r="G1132" s="25" t="s">
        <v>1168</v>
      </c>
      <c r="H1132" s="25"/>
      <c r="I1132" s="25" t="s">
        <v>12</v>
      </c>
    </row>
    <row r="1133" spans="2:9" x14ac:dyDescent="0.15">
      <c r="B1133" s="22">
        <v>8050</v>
      </c>
      <c r="C1133" s="23" t="s">
        <v>25</v>
      </c>
      <c r="D1133" s="23" t="s">
        <v>1166</v>
      </c>
      <c r="E1133" s="24">
        <v>3494</v>
      </c>
      <c r="F1133" s="26" t="s">
        <v>248</v>
      </c>
      <c r="G1133" s="25" t="s">
        <v>1167</v>
      </c>
      <c r="H1133" s="25"/>
      <c r="I1133" s="25" t="s">
        <v>12</v>
      </c>
    </row>
    <row r="1134" spans="2:9" x14ac:dyDescent="0.15">
      <c r="B1134" s="22">
        <v>8050</v>
      </c>
      <c r="C1134" s="23" t="s">
        <v>25</v>
      </c>
      <c r="D1134" s="23" t="s">
        <v>1166</v>
      </c>
      <c r="E1134" s="24">
        <v>3495</v>
      </c>
      <c r="F1134" s="26" t="s">
        <v>249</v>
      </c>
      <c r="G1134" s="25" t="s">
        <v>1167</v>
      </c>
      <c r="H1134" s="25"/>
      <c r="I1134" s="25" t="s">
        <v>12</v>
      </c>
    </row>
    <row r="1135" spans="2:9" x14ac:dyDescent="0.15">
      <c r="B1135" s="22">
        <v>8050</v>
      </c>
      <c r="C1135" s="23" t="s">
        <v>25</v>
      </c>
      <c r="D1135" s="23" t="s">
        <v>1166</v>
      </c>
      <c r="E1135" s="24">
        <v>8841</v>
      </c>
      <c r="F1135" s="26" t="s">
        <v>1027</v>
      </c>
      <c r="G1135" s="25" t="s">
        <v>1167</v>
      </c>
      <c r="H1135" s="25"/>
      <c r="I1135" s="25" t="s">
        <v>12</v>
      </c>
    </row>
    <row r="1136" spans="2:9" x14ac:dyDescent="0.15">
      <c r="B1136" s="22">
        <v>8050</v>
      </c>
      <c r="C1136" s="23" t="s">
        <v>25</v>
      </c>
      <c r="D1136" s="23" t="s">
        <v>1166</v>
      </c>
      <c r="E1136" s="24">
        <v>8869</v>
      </c>
      <c r="F1136" s="26" t="s">
        <v>1028</v>
      </c>
      <c r="G1136" s="25" t="s">
        <v>1168</v>
      </c>
      <c r="H1136" s="25"/>
      <c r="I1136" s="25" t="s">
        <v>1169</v>
      </c>
    </row>
    <row r="1137" spans="2:9" x14ac:dyDescent="0.15">
      <c r="B1137" s="22">
        <v>8050</v>
      </c>
      <c r="C1137" s="23" t="s">
        <v>25</v>
      </c>
      <c r="D1137" s="23" t="s">
        <v>1166</v>
      </c>
      <c r="E1137" s="24">
        <v>8904</v>
      </c>
      <c r="F1137" s="26" t="s">
        <v>1030</v>
      </c>
      <c r="G1137" s="25" t="s">
        <v>1167</v>
      </c>
      <c r="H1137" s="25"/>
      <c r="I1137" s="25" t="s">
        <v>12</v>
      </c>
    </row>
    <row r="1138" spans="2:9" x14ac:dyDescent="0.15">
      <c r="B1138" s="22">
        <v>8050</v>
      </c>
      <c r="C1138" s="23" t="s">
        <v>25</v>
      </c>
      <c r="D1138" s="23" t="s">
        <v>1166</v>
      </c>
      <c r="E1138" s="24">
        <v>8917</v>
      </c>
      <c r="F1138" s="26" t="s">
        <v>1287</v>
      </c>
      <c r="G1138" s="25" t="s">
        <v>1168</v>
      </c>
      <c r="H1138" s="25" t="s">
        <v>1306</v>
      </c>
      <c r="I1138" s="25" t="s">
        <v>12</v>
      </c>
    </row>
    <row r="1139" spans="2:9" x14ac:dyDescent="0.15">
      <c r="B1139" s="22">
        <v>8050</v>
      </c>
      <c r="C1139" s="23" t="s">
        <v>25</v>
      </c>
      <c r="D1139" s="23" t="s">
        <v>1166</v>
      </c>
      <c r="E1139" s="24">
        <v>8931</v>
      </c>
      <c r="F1139" s="26" t="s">
        <v>1033</v>
      </c>
      <c r="G1139" s="25" t="s">
        <v>1167</v>
      </c>
      <c r="H1139" s="25"/>
      <c r="I1139" s="25" t="s">
        <v>12</v>
      </c>
    </row>
    <row r="1140" spans="2:9" x14ac:dyDescent="0.15">
      <c r="B1140" s="22">
        <v>8050</v>
      </c>
      <c r="C1140" s="23" t="s">
        <v>25</v>
      </c>
      <c r="D1140" s="23" t="s">
        <v>1166</v>
      </c>
      <c r="E1140" s="24">
        <v>9816</v>
      </c>
      <c r="F1140" s="26" t="s">
        <v>1145</v>
      </c>
      <c r="G1140" s="25" t="s">
        <v>1168</v>
      </c>
      <c r="H1140" s="25"/>
      <c r="I1140" s="25" t="s">
        <v>12</v>
      </c>
    </row>
    <row r="1141" spans="2:9" x14ac:dyDescent="0.15">
      <c r="B1141" s="22">
        <v>9050</v>
      </c>
      <c r="C1141" s="23" t="s">
        <v>34</v>
      </c>
      <c r="D1141" s="23" t="s">
        <v>1165</v>
      </c>
      <c r="E1141" s="24">
        <v>2121</v>
      </c>
      <c r="F1141" s="26" t="s">
        <v>107</v>
      </c>
      <c r="G1141" s="25" t="s">
        <v>1168</v>
      </c>
      <c r="H1141" s="25"/>
      <c r="I1141" s="25" t="s">
        <v>12</v>
      </c>
    </row>
    <row r="1142" spans="2:9" x14ac:dyDescent="0.15">
      <c r="B1142" s="22">
        <v>9050</v>
      </c>
      <c r="C1142" s="23" t="s">
        <v>34</v>
      </c>
      <c r="D1142" s="23" t="s">
        <v>1165</v>
      </c>
      <c r="E1142" s="24">
        <v>2124</v>
      </c>
      <c r="F1142" s="26" t="s">
        <v>108</v>
      </c>
      <c r="G1142" s="25" t="s">
        <v>1167</v>
      </c>
      <c r="H1142" s="25"/>
      <c r="I1142" s="25" t="s">
        <v>1169</v>
      </c>
    </row>
    <row r="1143" spans="2:9" x14ac:dyDescent="0.15">
      <c r="B1143" s="22">
        <v>9050</v>
      </c>
      <c r="C1143" s="23" t="s">
        <v>34</v>
      </c>
      <c r="D1143" s="23" t="s">
        <v>1165</v>
      </c>
      <c r="E1143" s="24">
        <v>2130</v>
      </c>
      <c r="F1143" s="26" t="s">
        <v>109</v>
      </c>
      <c r="G1143" s="25" t="s">
        <v>1167</v>
      </c>
      <c r="H1143" s="25"/>
      <c r="I1143" s="25" t="s">
        <v>12</v>
      </c>
    </row>
    <row r="1144" spans="2:9" x14ac:dyDescent="0.15">
      <c r="B1144" s="22">
        <v>9050</v>
      </c>
      <c r="C1144" s="23" t="s">
        <v>34</v>
      </c>
      <c r="D1144" s="23" t="s">
        <v>1165</v>
      </c>
      <c r="E1144" s="24">
        <v>2148</v>
      </c>
      <c r="F1144" s="26" t="s">
        <v>110</v>
      </c>
      <c r="G1144" s="25" t="s">
        <v>1167</v>
      </c>
      <c r="H1144" s="25"/>
      <c r="I1144" s="25" t="s">
        <v>1169</v>
      </c>
    </row>
    <row r="1145" spans="2:9" x14ac:dyDescent="0.15">
      <c r="B1145" s="22">
        <v>9050</v>
      </c>
      <c r="C1145" s="23" t="s">
        <v>34</v>
      </c>
      <c r="D1145" s="23" t="s">
        <v>1165</v>
      </c>
      <c r="E1145" s="24">
        <v>2153</v>
      </c>
      <c r="F1145" s="26" t="s">
        <v>1288</v>
      </c>
      <c r="G1145" s="25" t="s">
        <v>1167</v>
      </c>
      <c r="H1145" s="25"/>
      <c r="I1145" s="25" t="s">
        <v>12</v>
      </c>
    </row>
    <row r="1146" spans="2:9" x14ac:dyDescent="0.15">
      <c r="B1146" s="22">
        <v>9050</v>
      </c>
      <c r="C1146" s="23" t="s">
        <v>34</v>
      </c>
      <c r="D1146" s="23" t="s">
        <v>1165</v>
      </c>
      <c r="E1146" s="24">
        <v>2154</v>
      </c>
      <c r="F1146" s="26" t="s">
        <v>111</v>
      </c>
      <c r="G1146" s="25" t="s">
        <v>1167</v>
      </c>
      <c r="H1146" s="25"/>
      <c r="I1146" s="25" t="s">
        <v>12</v>
      </c>
    </row>
    <row r="1147" spans="2:9" x14ac:dyDescent="0.15">
      <c r="B1147" s="22">
        <v>9050</v>
      </c>
      <c r="C1147" s="23" t="s">
        <v>34</v>
      </c>
      <c r="D1147" s="23" t="s">
        <v>1165</v>
      </c>
      <c r="E1147" s="24">
        <v>2157</v>
      </c>
      <c r="F1147" s="26" t="s">
        <v>113</v>
      </c>
      <c r="G1147" s="25" t="s">
        <v>1167</v>
      </c>
      <c r="H1147" s="25"/>
      <c r="I1147" s="25" t="s">
        <v>1169</v>
      </c>
    </row>
    <row r="1148" spans="2:9" x14ac:dyDescent="0.15">
      <c r="B1148" s="22">
        <v>9050</v>
      </c>
      <c r="C1148" s="23" t="s">
        <v>34</v>
      </c>
      <c r="D1148" s="23" t="s">
        <v>1165</v>
      </c>
      <c r="E1148" s="24">
        <v>2163</v>
      </c>
      <c r="F1148" s="26" t="s">
        <v>115</v>
      </c>
      <c r="G1148" s="25" t="s">
        <v>1167</v>
      </c>
      <c r="H1148" s="25"/>
      <c r="I1148" s="25" t="s">
        <v>1169</v>
      </c>
    </row>
    <row r="1149" spans="2:9" x14ac:dyDescent="0.15">
      <c r="B1149" s="22">
        <v>9050</v>
      </c>
      <c r="C1149" s="23" t="s">
        <v>34</v>
      </c>
      <c r="D1149" s="23" t="s">
        <v>1165</v>
      </c>
      <c r="E1149" s="24">
        <v>2168</v>
      </c>
      <c r="F1149" s="26" t="s">
        <v>116</v>
      </c>
      <c r="G1149" s="25" t="s">
        <v>1168</v>
      </c>
      <c r="H1149" s="25"/>
      <c r="I1149" s="25" t="s">
        <v>1169</v>
      </c>
    </row>
    <row r="1150" spans="2:9" x14ac:dyDescent="0.15">
      <c r="B1150" s="22">
        <v>9050</v>
      </c>
      <c r="C1150" s="23" t="s">
        <v>34</v>
      </c>
      <c r="D1150" s="23" t="s">
        <v>1165</v>
      </c>
      <c r="E1150" s="24">
        <v>2181</v>
      </c>
      <c r="F1150" s="26" t="s">
        <v>117</v>
      </c>
      <c r="G1150" s="25" t="s">
        <v>1167</v>
      </c>
      <c r="H1150" s="25"/>
      <c r="I1150" s="25" t="s">
        <v>1169</v>
      </c>
    </row>
    <row r="1151" spans="2:9" x14ac:dyDescent="0.15">
      <c r="B1151" s="22">
        <v>9050</v>
      </c>
      <c r="C1151" s="23" t="s">
        <v>34</v>
      </c>
      <c r="D1151" s="23" t="s">
        <v>1165</v>
      </c>
      <c r="E1151" s="24">
        <v>2198</v>
      </c>
      <c r="F1151" s="26" t="s">
        <v>1289</v>
      </c>
      <c r="G1151" s="25" t="s">
        <v>1167</v>
      </c>
      <c r="H1151" s="25" t="s">
        <v>1305</v>
      </c>
      <c r="I1151" s="25" t="s">
        <v>12</v>
      </c>
    </row>
    <row r="1152" spans="2:9" x14ac:dyDescent="0.15">
      <c r="B1152" s="22">
        <v>9050</v>
      </c>
      <c r="C1152" s="23" t="s">
        <v>34</v>
      </c>
      <c r="D1152" s="23" t="s">
        <v>1165</v>
      </c>
      <c r="E1152" s="24">
        <v>2301</v>
      </c>
      <c r="F1152" s="26" t="s">
        <v>124</v>
      </c>
      <c r="G1152" s="25" t="s">
        <v>1167</v>
      </c>
      <c r="H1152" s="25"/>
      <c r="I1152" s="25" t="s">
        <v>12</v>
      </c>
    </row>
    <row r="1153" spans="2:9" x14ac:dyDescent="0.15">
      <c r="B1153" s="22">
        <v>9050</v>
      </c>
      <c r="C1153" s="23" t="s">
        <v>34</v>
      </c>
      <c r="D1153" s="23" t="s">
        <v>1165</v>
      </c>
      <c r="E1153" s="24">
        <v>2331</v>
      </c>
      <c r="F1153" s="26" t="s">
        <v>130</v>
      </c>
      <c r="G1153" s="25" t="s">
        <v>1167</v>
      </c>
      <c r="H1153" s="25"/>
      <c r="I1153" s="25" t="s">
        <v>1169</v>
      </c>
    </row>
    <row r="1154" spans="2:9" x14ac:dyDescent="0.15">
      <c r="B1154" s="22">
        <v>9050</v>
      </c>
      <c r="C1154" s="23" t="s">
        <v>34</v>
      </c>
      <c r="D1154" s="23" t="s">
        <v>1165</v>
      </c>
      <c r="E1154" s="24">
        <v>2395</v>
      </c>
      <c r="F1154" s="26" t="s">
        <v>1290</v>
      </c>
      <c r="G1154" s="25" t="s">
        <v>1167</v>
      </c>
      <c r="H1154" s="25" t="s">
        <v>1305</v>
      </c>
      <c r="I1154" s="25" t="s">
        <v>1169</v>
      </c>
    </row>
    <row r="1155" spans="2:9" x14ac:dyDescent="0.15">
      <c r="B1155" s="22">
        <v>9050</v>
      </c>
      <c r="C1155" s="23" t="s">
        <v>34</v>
      </c>
      <c r="D1155" s="23" t="s">
        <v>1165</v>
      </c>
      <c r="E1155" s="24">
        <v>2432</v>
      </c>
      <c r="F1155" s="26" t="s">
        <v>138</v>
      </c>
      <c r="G1155" s="25" t="s">
        <v>1167</v>
      </c>
      <c r="H1155" s="25"/>
      <c r="I1155" s="25" t="s">
        <v>1169</v>
      </c>
    </row>
    <row r="1156" spans="2:9" x14ac:dyDescent="0.15">
      <c r="B1156" s="22">
        <v>9050</v>
      </c>
      <c r="C1156" s="23" t="s">
        <v>34</v>
      </c>
      <c r="D1156" s="23" t="s">
        <v>1165</v>
      </c>
      <c r="E1156" s="24">
        <v>2440</v>
      </c>
      <c r="F1156" s="26" t="s">
        <v>139</v>
      </c>
      <c r="G1156" s="25" t="s">
        <v>1168</v>
      </c>
      <c r="H1156" s="25"/>
      <c r="I1156" s="25" t="s">
        <v>12</v>
      </c>
    </row>
    <row r="1157" spans="2:9" x14ac:dyDescent="0.15">
      <c r="B1157" s="22">
        <v>9050</v>
      </c>
      <c r="C1157" s="23" t="s">
        <v>34</v>
      </c>
      <c r="D1157" s="23" t="s">
        <v>1165</v>
      </c>
      <c r="E1157" s="24">
        <v>4290</v>
      </c>
      <c r="F1157" s="26" t="s">
        <v>340</v>
      </c>
      <c r="G1157" s="25" t="s">
        <v>1168</v>
      </c>
      <c r="H1157" s="25"/>
      <c r="I1157" s="25" t="s">
        <v>12</v>
      </c>
    </row>
    <row r="1158" spans="2:9" x14ac:dyDescent="0.15">
      <c r="B1158" s="22">
        <v>9050</v>
      </c>
      <c r="C1158" s="23" t="s">
        <v>34</v>
      </c>
      <c r="D1158" s="23" t="s">
        <v>1165</v>
      </c>
      <c r="E1158" s="24">
        <v>4310</v>
      </c>
      <c r="F1158" s="26" t="s">
        <v>343</v>
      </c>
      <c r="G1158" s="25" t="s">
        <v>1167</v>
      </c>
      <c r="H1158" s="25"/>
      <c r="I1158" s="25" t="s">
        <v>12</v>
      </c>
    </row>
    <row r="1159" spans="2:9" x14ac:dyDescent="0.15">
      <c r="B1159" s="22">
        <v>9050</v>
      </c>
      <c r="C1159" s="23" t="s">
        <v>34</v>
      </c>
      <c r="D1159" s="23" t="s">
        <v>1165</v>
      </c>
      <c r="E1159" s="24">
        <v>4544</v>
      </c>
      <c r="F1159" s="26" t="s">
        <v>373</v>
      </c>
      <c r="G1159" s="25" t="s">
        <v>1167</v>
      </c>
      <c r="H1159" s="25"/>
      <c r="I1159" s="25" t="s">
        <v>1169</v>
      </c>
    </row>
    <row r="1160" spans="2:9" x14ac:dyDescent="0.15">
      <c r="B1160" s="22">
        <v>9050</v>
      </c>
      <c r="C1160" s="23" t="s">
        <v>34</v>
      </c>
      <c r="D1160" s="23" t="s">
        <v>1165</v>
      </c>
      <c r="E1160" s="24">
        <v>4665</v>
      </c>
      <c r="F1160" s="26" t="s">
        <v>388</v>
      </c>
      <c r="G1160" s="25" t="s">
        <v>1167</v>
      </c>
      <c r="H1160" s="25"/>
      <c r="I1160" s="25" t="s">
        <v>1169</v>
      </c>
    </row>
    <row r="1161" spans="2:9" x14ac:dyDescent="0.15">
      <c r="B1161" s="22">
        <v>9050</v>
      </c>
      <c r="C1161" s="23" t="s">
        <v>34</v>
      </c>
      <c r="D1161" s="23" t="s">
        <v>1165</v>
      </c>
      <c r="E1161" s="24">
        <v>4668</v>
      </c>
      <c r="F1161" s="26" t="s">
        <v>389</v>
      </c>
      <c r="G1161" s="25" t="s">
        <v>1167</v>
      </c>
      <c r="H1161" s="25"/>
      <c r="I1161" s="25" t="s">
        <v>1169</v>
      </c>
    </row>
    <row r="1162" spans="2:9" x14ac:dyDescent="0.15">
      <c r="B1162" s="22">
        <v>9050</v>
      </c>
      <c r="C1162" s="23" t="s">
        <v>34</v>
      </c>
      <c r="D1162" s="23" t="s">
        <v>1165</v>
      </c>
      <c r="E1162" s="24">
        <v>4680</v>
      </c>
      <c r="F1162" s="26" t="s">
        <v>392</v>
      </c>
      <c r="G1162" s="25" t="s">
        <v>1167</v>
      </c>
      <c r="H1162" s="25"/>
      <c r="I1162" s="25" t="s">
        <v>12</v>
      </c>
    </row>
    <row r="1163" spans="2:9" x14ac:dyDescent="0.15">
      <c r="B1163" s="22">
        <v>9050</v>
      </c>
      <c r="C1163" s="23" t="s">
        <v>34</v>
      </c>
      <c r="D1163" s="23" t="s">
        <v>1165</v>
      </c>
      <c r="E1163" s="24">
        <v>4694</v>
      </c>
      <c r="F1163" s="26" t="s">
        <v>394</v>
      </c>
      <c r="G1163" s="25" t="s">
        <v>1167</v>
      </c>
      <c r="H1163" s="25"/>
      <c r="I1163" s="25" t="s">
        <v>12</v>
      </c>
    </row>
    <row r="1164" spans="2:9" x14ac:dyDescent="0.15">
      <c r="B1164" s="22">
        <v>9050</v>
      </c>
      <c r="C1164" s="23" t="s">
        <v>34</v>
      </c>
      <c r="D1164" s="23" t="s">
        <v>1165</v>
      </c>
      <c r="E1164" s="24">
        <v>4732</v>
      </c>
      <c r="F1164" s="26" t="s">
        <v>400</v>
      </c>
      <c r="G1164" s="25" t="s">
        <v>1167</v>
      </c>
      <c r="H1164" s="25"/>
      <c r="I1164" s="25" t="s">
        <v>1169</v>
      </c>
    </row>
    <row r="1165" spans="2:9" x14ac:dyDescent="0.15">
      <c r="B1165" s="22">
        <v>9050</v>
      </c>
      <c r="C1165" s="23" t="s">
        <v>34</v>
      </c>
      <c r="D1165" s="23" t="s">
        <v>1165</v>
      </c>
      <c r="E1165" s="24">
        <v>4751</v>
      </c>
      <c r="F1165" s="26" t="s">
        <v>404</v>
      </c>
      <c r="G1165" s="25" t="s">
        <v>1168</v>
      </c>
      <c r="H1165" s="25"/>
      <c r="I1165" s="25" t="s">
        <v>12</v>
      </c>
    </row>
    <row r="1166" spans="2:9" x14ac:dyDescent="0.15">
      <c r="B1166" s="22">
        <v>9050</v>
      </c>
      <c r="C1166" s="23" t="s">
        <v>34</v>
      </c>
      <c r="D1166" s="23" t="s">
        <v>1165</v>
      </c>
      <c r="E1166" s="24">
        <v>4763</v>
      </c>
      <c r="F1166" s="26" t="s">
        <v>405</v>
      </c>
      <c r="G1166" s="25" t="s">
        <v>1167</v>
      </c>
      <c r="H1166" s="25"/>
      <c r="I1166" s="25" t="s">
        <v>12</v>
      </c>
    </row>
    <row r="1167" spans="2:9" x14ac:dyDescent="0.15">
      <c r="B1167" s="22">
        <v>9050</v>
      </c>
      <c r="C1167" s="23" t="s">
        <v>34</v>
      </c>
      <c r="D1167" s="23" t="s">
        <v>1165</v>
      </c>
      <c r="E1167" s="24">
        <v>4848</v>
      </c>
      <c r="F1167" s="26" t="s">
        <v>412</v>
      </c>
      <c r="G1167" s="25" t="s">
        <v>1167</v>
      </c>
      <c r="H1167" s="25"/>
      <c r="I1167" s="25" t="s">
        <v>1169</v>
      </c>
    </row>
    <row r="1168" spans="2:9" x14ac:dyDescent="0.15">
      <c r="B1168" s="22">
        <v>9050</v>
      </c>
      <c r="C1168" s="23" t="s">
        <v>34</v>
      </c>
      <c r="D1168" s="23" t="s">
        <v>1165</v>
      </c>
      <c r="E1168" s="24">
        <v>6028</v>
      </c>
      <c r="F1168" s="26" t="s">
        <v>539</v>
      </c>
      <c r="G1168" s="25" t="s">
        <v>1167</v>
      </c>
      <c r="H1168" s="25"/>
      <c r="I1168" s="25" t="s">
        <v>1169</v>
      </c>
    </row>
    <row r="1169" spans="2:9" x14ac:dyDescent="0.15">
      <c r="B1169" s="22">
        <v>9050</v>
      </c>
      <c r="C1169" s="23" t="s">
        <v>34</v>
      </c>
      <c r="D1169" s="23" t="s">
        <v>1165</v>
      </c>
      <c r="E1169" s="24">
        <v>6035</v>
      </c>
      <c r="F1169" s="26" t="s">
        <v>540</v>
      </c>
      <c r="G1169" s="25" t="s">
        <v>1167</v>
      </c>
      <c r="H1169" s="25"/>
      <c r="I1169" s="25" t="s">
        <v>1169</v>
      </c>
    </row>
    <row r="1170" spans="2:9" x14ac:dyDescent="0.15">
      <c r="B1170" s="22">
        <v>9050</v>
      </c>
      <c r="C1170" s="23" t="s">
        <v>34</v>
      </c>
      <c r="D1170" s="23" t="s">
        <v>1165</v>
      </c>
      <c r="E1170" s="24">
        <v>6050</v>
      </c>
      <c r="F1170" s="26" t="s">
        <v>542</v>
      </c>
      <c r="G1170" s="25" t="s">
        <v>1167</v>
      </c>
      <c r="H1170" s="25"/>
      <c r="I1170" s="25" t="s">
        <v>12</v>
      </c>
    </row>
    <row r="1171" spans="2:9" x14ac:dyDescent="0.15">
      <c r="B1171" s="22">
        <v>9050</v>
      </c>
      <c r="C1171" s="23" t="s">
        <v>34</v>
      </c>
      <c r="D1171" s="23" t="s">
        <v>1165</v>
      </c>
      <c r="E1171" s="24">
        <v>6055</v>
      </c>
      <c r="F1171" s="26" t="s">
        <v>543</v>
      </c>
      <c r="G1171" s="25" t="s">
        <v>1167</v>
      </c>
      <c r="H1171" s="25"/>
      <c r="I1171" s="25" t="s">
        <v>12</v>
      </c>
    </row>
    <row r="1172" spans="2:9" x14ac:dyDescent="0.15">
      <c r="B1172" s="22">
        <v>9050</v>
      </c>
      <c r="C1172" s="23" t="s">
        <v>34</v>
      </c>
      <c r="D1172" s="23" t="s">
        <v>1165</v>
      </c>
      <c r="E1172" s="24">
        <v>6088</v>
      </c>
      <c r="F1172" s="26" t="s">
        <v>544</v>
      </c>
      <c r="G1172" s="25" t="s">
        <v>1167</v>
      </c>
      <c r="H1172" s="25"/>
      <c r="I1172" s="25" t="s">
        <v>1169</v>
      </c>
    </row>
    <row r="1173" spans="2:9" x14ac:dyDescent="0.15">
      <c r="B1173" s="22">
        <v>9050</v>
      </c>
      <c r="C1173" s="23" t="s">
        <v>34</v>
      </c>
      <c r="D1173" s="23" t="s">
        <v>1165</v>
      </c>
      <c r="E1173" s="24">
        <v>6098</v>
      </c>
      <c r="F1173" s="26" t="s">
        <v>546</v>
      </c>
      <c r="G1173" s="25" t="s">
        <v>1167</v>
      </c>
      <c r="H1173" s="25"/>
      <c r="I1173" s="25" t="s">
        <v>1169</v>
      </c>
    </row>
    <row r="1174" spans="2:9" x14ac:dyDescent="0.15">
      <c r="B1174" s="22">
        <v>9050</v>
      </c>
      <c r="C1174" s="23" t="s">
        <v>34</v>
      </c>
      <c r="D1174" s="23" t="s">
        <v>1165</v>
      </c>
      <c r="E1174" s="24">
        <v>6178</v>
      </c>
      <c r="F1174" s="26" t="s">
        <v>562</v>
      </c>
      <c r="G1174" s="25" t="s">
        <v>1167</v>
      </c>
      <c r="H1174" s="25"/>
      <c r="I1174" s="25" t="s">
        <v>1169</v>
      </c>
    </row>
    <row r="1175" spans="2:9" x14ac:dyDescent="0.15">
      <c r="B1175" s="22">
        <v>9050</v>
      </c>
      <c r="C1175" s="23" t="s">
        <v>34</v>
      </c>
      <c r="D1175" s="23" t="s">
        <v>1165</v>
      </c>
      <c r="E1175" s="24">
        <v>6184</v>
      </c>
      <c r="F1175" s="26" t="s">
        <v>1291</v>
      </c>
      <c r="G1175" s="25" t="s">
        <v>1167</v>
      </c>
      <c r="H1175" s="25" t="s">
        <v>1305</v>
      </c>
      <c r="I1175" s="25" t="s">
        <v>12</v>
      </c>
    </row>
    <row r="1176" spans="2:9" x14ac:dyDescent="0.15">
      <c r="B1176" s="22">
        <v>9050</v>
      </c>
      <c r="C1176" s="23" t="s">
        <v>34</v>
      </c>
      <c r="D1176" s="23" t="s">
        <v>1165</v>
      </c>
      <c r="E1176" s="24">
        <v>6191</v>
      </c>
      <c r="F1176" s="26" t="s">
        <v>1292</v>
      </c>
      <c r="G1176" s="25" t="s">
        <v>1168</v>
      </c>
      <c r="H1176" s="25" t="s">
        <v>1306</v>
      </c>
      <c r="I1176" s="25" t="s">
        <v>12</v>
      </c>
    </row>
    <row r="1177" spans="2:9" x14ac:dyDescent="0.15">
      <c r="B1177" s="22">
        <v>9050</v>
      </c>
      <c r="C1177" s="23" t="s">
        <v>34</v>
      </c>
      <c r="D1177" s="23" t="s">
        <v>1165</v>
      </c>
      <c r="E1177" s="24">
        <v>6194</v>
      </c>
      <c r="F1177" s="26" t="s">
        <v>563</v>
      </c>
      <c r="G1177" s="25" t="s">
        <v>1168</v>
      </c>
      <c r="H1177" s="25"/>
      <c r="I1177" s="25" t="s">
        <v>12</v>
      </c>
    </row>
    <row r="1178" spans="2:9" x14ac:dyDescent="0.15">
      <c r="B1178" s="22">
        <v>9050</v>
      </c>
      <c r="C1178" s="23" t="s">
        <v>34</v>
      </c>
      <c r="D1178" s="23" t="s">
        <v>1165</v>
      </c>
      <c r="E1178" s="24">
        <v>6197</v>
      </c>
      <c r="F1178" s="26" t="s">
        <v>564</v>
      </c>
      <c r="G1178" s="25" t="s">
        <v>1167</v>
      </c>
      <c r="H1178" s="25"/>
      <c r="I1178" s="25" t="s">
        <v>1169</v>
      </c>
    </row>
    <row r="1179" spans="2:9" x14ac:dyDescent="0.15">
      <c r="B1179" s="22">
        <v>9050</v>
      </c>
      <c r="C1179" s="23" t="s">
        <v>34</v>
      </c>
      <c r="D1179" s="23" t="s">
        <v>1165</v>
      </c>
      <c r="E1179" s="24">
        <v>6200</v>
      </c>
      <c r="F1179" s="26" t="s">
        <v>565</v>
      </c>
      <c r="G1179" s="25" t="s">
        <v>1167</v>
      </c>
      <c r="H1179" s="25"/>
      <c r="I1179" s="25" t="s">
        <v>12</v>
      </c>
    </row>
    <row r="1180" spans="2:9" x14ac:dyDescent="0.15">
      <c r="B1180" s="22">
        <v>9050</v>
      </c>
      <c r="C1180" s="23" t="s">
        <v>34</v>
      </c>
      <c r="D1180" s="23" t="s">
        <v>1165</v>
      </c>
      <c r="E1180" s="24">
        <v>6544</v>
      </c>
      <c r="F1180" s="26" t="s">
        <v>640</v>
      </c>
      <c r="G1180" s="25" t="s">
        <v>1167</v>
      </c>
      <c r="H1180" s="25"/>
      <c r="I1180" s="25" t="s">
        <v>12</v>
      </c>
    </row>
    <row r="1181" spans="2:9" x14ac:dyDescent="0.15">
      <c r="B1181" s="22">
        <v>9050</v>
      </c>
      <c r="C1181" s="23" t="s">
        <v>34</v>
      </c>
      <c r="D1181" s="23" t="s">
        <v>1165</v>
      </c>
      <c r="E1181" s="24">
        <v>6564</v>
      </c>
      <c r="F1181" s="26" t="s">
        <v>644</v>
      </c>
      <c r="G1181" s="25" t="s">
        <v>1168</v>
      </c>
      <c r="H1181" s="25"/>
      <c r="I1181" s="25" t="s">
        <v>12</v>
      </c>
    </row>
    <row r="1182" spans="2:9" x14ac:dyDescent="0.15">
      <c r="B1182" s="22">
        <v>9050</v>
      </c>
      <c r="C1182" s="23" t="s">
        <v>34</v>
      </c>
      <c r="D1182" s="23" t="s">
        <v>1165</v>
      </c>
      <c r="E1182" s="24">
        <v>7034</v>
      </c>
      <c r="F1182" s="26" t="s">
        <v>1293</v>
      </c>
      <c r="G1182" s="25" t="s">
        <v>1168</v>
      </c>
      <c r="H1182" s="25" t="s">
        <v>1306</v>
      </c>
      <c r="I1182" s="25" t="s">
        <v>12</v>
      </c>
    </row>
    <row r="1183" spans="2:9" x14ac:dyDescent="0.15">
      <c r="B1183" s="22">
        <v>9050</v>
      </c>
      <c r="C1183" s="23" t="s">
        <v>34</v>
      </c>
      <c r="D1183" s="23" t="s">
        <v>1165</v>
      </c>
      <c r="E1183" s="24">
        <v>7071</v>
      </c>
      <c r="F1183" s="26" t="s">
        <v>725</v>
      </c>
      <c r="G1183" s="25" t="s">
        <v>1167</v>
      </c>
      <c r="H1183" s="25"/>
      <c r="I1183" s="25" t="s">
        <v>1169</v>
      </c>
    </row>
    <row r="1184" spans="2:9" x14ac:dyDescent="0.15">
      <c r="B1184" s="22">
        <v>9050</v>
      </c>
      <c r="C1184" s="23" t="s">
        <v>34</v>
      </c>
      <c r="D1184" s="23" t="s">
        <v>1165</v>
      </c>
      <c r="E1184" s="24">
        <v>7085</v>
      </c>
      <c r="F1184" s="26" t="s">
        <v>726</v>
      </c>
      <c r="G1184" s="25" t="s">
        <v>1168</v>
      </c>
      <c r="H1184" s="25"/>
      <c r="I1184" s="25" t="s">
        <v>12</v>
      </c>
    </row>
    <row r="1185" spans="2:9" x14ac:dyDescent="0.15">
      <c r="B1185" s="22">
        <v>9050</v>
      </c>
      <c r="C1185" s="23" t="s">
        <v>34</v>
      </c>
      <c r="D1185" s="23" t="s">
        <v>1165</v>
      </c>
      <c r="E1185" s="24">
        <v>7088</v>
      </c>
      <c r="F1185" s="26" t="s">
        <v>727</v>
      </c>
      <c r="G1185" s="25" t="s">
        <v>1167</v>
      </c>
      <c r="H1185" s="25"/>
      <c r="I1185" s="25" t="s">
        <v>1169</v>
      </c>
    </row>
    <row r="1186" spans="2:9" x14ac:dyDescent="0.15">
      <c r="B1186" s="22">
        <v>9050</v>
      </c>
      <c r="C1186" s="23" t="s">
        <v>34</v>
      </c>
      <c r="D1186" s="23" t="s">
        <v>1165</v>
      </c>
      <c r="E1186" s="24">
        <v>7092</v>
      </c>
      <c r="F1186" s="26" t="s">
        <v>728</v>
      </c>
      <c r="G1186" s="25" t="s">
        <v>1167</v>
      </c>
      <c r="H1186" s="25"/>
      <c r="I1186" s="25" t="s">
        <v>1169</v>
      </c>
    </row>
    <row r="1187" spans="2:9" x14ac:dyDescent="0.15">
      <c r="B1187" s="22">
        <v>9050</v>
      </c>
      <c r="C1187" s="23" t="s">
        <v>34</v>
      </c>
      <c r="D1187" s="23" t="s">
        <v>1165</v>
      </c>
      <c r="E1187" s="24">
        <v>9161</v>
      </c>
      <c r="F1187" s="26" t="s">
        <v>1064</v>
      </c>
      <c r="G1187" s="25" t="s">
        <v>1167</v>
      </c>
      <c r="H1187" s="25"/>
      <c r="I1187" s="25" t="s">
        <v>12</v>
      </c>
    </row>
    <row r="1188" spans="2:9" x14ac:dyDescent="0.15">
      <c r="B1188" s="22">
        <v>9050</v>
      </c>
      <c r="C1188" s="23" t="s">
        <v>34</v>
      </c>
      <c r="D1188" s="23" t="s">
        <v>1165</v>
      </c>
      <c r="E1188" s="24">
        <v>9247</v>
      </c>
      <c r="F1188" s="26" t="s">
        <v>1069</v>
      </c>
      <c r="G1188" s="25" t="s">
        <v>1167</v>
      </c>
      <c r="H1188" s="25"/>
      <c r="I1188" s="25" t="s">
        <v>12</v>
      </c>
    </row>
    <row r="1189" spans="2:9" x14ac:dyDescent="0.15">
      <c r="B1189" s="22">
        <v>9050</v>
      </c>
      <c r="C1189" s="23" t="s">
        <v>34</v>
      </c>
      <c r="D1189" s="23" t="s">
        <v>1165</v>
      </c>
      <c r="E1189" s="24">
        <v>9248</v>
      </c>
      <c r="F1189" s="26" t="s">
        <v>1070</v>
      </c>
      <c r="G1189" s="25" t="s">
        <v>1167</v>
      </c>
      <c r="H1189" s="25"/>
      <c r="I1189" s="25" t="s">
        <v>12</v>
      </c>
    </row>
    <row r="1190" spans="2:9" x14ac:dyDescent="0.15">
      <c r="B1190" s="22">
        <v>9050</v>
      </c>
      <c r="C1190" s="23" t="s">
        <v>34</v>
      </c>
      <c r="D1190" s="23" t="s">
        <v>1165</v>
      </c>
      <c r="E1190" s="24">
        <v>9332</v>
      </c>
      <c r="F1190" s="26" t="s">
        <v>1080</v>
      </c>
      <c r="G1190" s="25" t="s">
        <v>1167</v>
      </c>
      <c r="H1190" s="25"/>
      <c r="I1190" s="25" t="s">
        <v>1169</v>
      </c>
    </row>
    <row r="1191" spans="2:9" x14ac:dyDescent="0.15">
      <c r="B1191" s="22">
        <v>9050</v>
      </c>
      <c r="C1191" s="23" t="s">
        <v>34</v>
      </c>
      <c r="D1191" s="23" t="s">
        <v>1165</v>
      </c>
      <c r="E1191" s="24">
        <v>9336</v>
      </c>
      <c r="F1191" s="26" t="s">
        <v>1081</v>
      </c>
      <c r="G1191" s="25" t="s">
        <v>1168</v>
      </c>
      <c r="H1191" s="25"/>
      <c r="I1191" s="25" t="s">
        <v>12</v>
      </c>
    </row>
    <row r="1192" spans="2:9" x14ac:dyDescent="0.15">
      <c r="B1192" s="22">
        <v>9050</v>
      </c>
      <c r="C1192" s="23" t="s">
        <v>34</v>
      </c>
      <c r="D1192" s="23" t="s">
        <v>1165</v>
      </c>
      <c r="E1192" s="24">
        <v>9603</v>
      </c>
      <c r="F1192" s="26" t="s">
        <v>1294</v>
      </c>
      <c r="G1192" s="25" t="s">
        <v>1167</v>
      </c>
      <c r="H1192" s="25" t="s">
        <v>1305</v>
      </c>
      <c r="I1192" s="25" t="s">
        <v>1169</v>
      </c>
    </row>
    <row r="1193" spans="2:9" x14ac:dyDescent="0.15">
      <c r="B1193" s="22">
        <v>9050</v>
      </c>
      <c r="C1193" s="23" t="s">
        <v>34</v>
      </c>
      <c r="D1193" s="23" t="s">
        <v>1165</v>
      </c>
      <c r="E1193" s="24">
        <v>9619</v>
      </c>
      <c r="F1193" s="26" t="s">
        <v>1124</v>
      </c>
      <c r="G1193" s="25" t="s">
        <v>1167</v>
      </c>
      <c r="H1193" s="25"/>
      <c r="I1193" s="25" t="s">
        <v>1169</v>
      </c>
    </row>
    <row r="1194" spans="2:9" x14ac:dyDescent="0.15">
      <c r="B1194" s="22">
        <v>9050</v>
      </c>
      <c r="C1194" s="23" t="s">
        <v>34</v>
      </c>
      <c r="D1194" s="23" t="s">
        <v>1165</v>
      </c>
      <c r="E1194" s="24">
        <v>9644</v>
      </c>
      <c r="F1194" s="26" t="s">
        <v>1127</v>
      </c>
      <c r="G1194" s="25" t="s">
        <v>1167</v>
      </c>
      <c r="H1194" s="25"/>
      <c r="I1194" s="25" t="s">
        <v>12</v>
      </c>
    </row>
    <row r="1195" spans="2:9" x14ac:dyDescent="0.15">
      <c r="B1195" s="22">
        <v>9050</v>
      </c>
      <c r="C1195" s="23" t="s">
        <v>34</v>
      </c>
      <c r="D1195" s="23" t="s">
        <v>1165</v>
      </c>
      <c r="E1195" s="24">
        <v>9678</v>
      </c>
      <c r="F1195" s="26" t="s">
        <v>1128</v>
      </c>
      <c r="G1195" s="25" t="s">
        <v>1167</v>
      </c>
      <c r="H1195" s="25"/>
      <c r="I1195" s="25" t="s">
        <v>1169</v>
      </c>
    </row>
    <row r="1196" spans="2:9" x14ac:dyDescent="0.15">
      <c r="B1196" s="22">
        <v>9050</v>
      </c>
      <c r="C1196" s="23" t="s">
        <v>34</v>
      </c>
      <c r="D1196" s="23" t="s">
        <v>1165</v>
      </c>
      <c r="E1196" s="24">
        <v>9699</v>
      </c>
      <c r="F1196" s="26" t="s">
        <v>1133</v>
      </c>
      <c r="G1196" s="25" t="s">
        <v>1167</v>
      </c>
      <c r="H1196" s="25"/>
      <c r="I1196" s="25" t="s">
        <v>12</v>
      </c>
    </row>
    <row r="1197" spans="2:9" x14ac:dyDescent="0.15">
      <c r="B1197" s="22">
        <v>9050</v>
      </c>
      <c r="C1197" s="23" t="s">
        <v>34</v>
      </c>
      <c r="D1197" s="23" t="s">
        <v>1165</v>
      </c>
      <c r="E1197" s="24">
        <v>9722</v>
      </c>
      <c r="F1197" s="26" t="s">
        <v>1135</v>
      </c>
      <c r="G1197" s="25" t="s">
        <v>1168</v>
      </c>
      <c r="H1197" s="25"/>
      <c r="I1197" s="25" t="s">
        <v>12</v>
      </c>
    </row>
    <row r="1198" spans="2:9" x14ac:dyDescent="0.15">
      <c r="B1198" s="22">
        <v>9050</v>
      </c>
      <c r="C1198" s="23" t="s">
        <v>34</v>
      </c>
      <c r="D1198" s="23" t="s">
        <v>1165</v>
      </c>
      <c r="E1198" s="24">
        <v>9729</v>
      </c>
      <c r="F1198" s="26" t="s">
        <v>1136</v>
      </c>
      <c r="G1198" s="25" t="s">
        <v>1168</v>
      </c>
      <c r="H1198" s="25"/>
      <c r="I1198" s="25" t="s">
        <v>1169</v>
      </c>
    </row>
    <row r="1199" spans="2:9" x14ac:dyDescent="0.15">
      <c r="B1199" s="22">
        <v>9050</v>
      </c>
      <c r="C1199" s="23" t="s">
        <v>34</v>
      </c>
      <c r="D1199" s="23" t="s">
        <v>1165</v>
      </c>
      <c r="E1199" s="24">
        <v>9735</v>
      </c>
      <c r="F1199" s="26" t="s">
        <v>1138</v>
      </c>
      <c r="G1199" s="25" t="s">
        <v>1167</v>
      </c>
      <c r="H1199" s="25"/>
      <c r="I1199" s="25" t="s">
        <v>1169</v>
      </c>
    </row>
    <row r="1200" spans="2:9" x14ac:dyDescent="0.15">
      <c r="B1200" s="22">
        <v>9050</v>
      </c>
      <c r="C1200" s="23" t="s">
        <v>34</v>
      </c>
      <c r="D1200" s="23" t="s">
        <v>1165</v>
      </c>
      <c r="E1200" s="24">
        <v>9788</v>
      </c>
      <c r="F1200" s="26" t="s">
        <v>1295</v>
      </c>
      <c r="G1200" s="25" t="s">
        <v>1167</v>
      </c>
      <c r="H1200" s="25" t="s">
        <v>1305</v>
      </c>
      <c r="I1200" s="25" t="s">
        <v>12</v>
      </c>
    </row>
    <row r="1201" spans="2:9" x14ac:dyDescent="0.15">
      <c r="B1201" s="22">
        <v>9050</v>
      </c>
      <c r="C1201" s="23" t="s">
        <v>34</v>
      </c>
      <c r="D1201" s="23" t="s">
        <v>1165</v>
      </c>
      <c r="E1201" s="24">
        <v>9793</v>
      </c>
      <c r="F1201" s="26" t="s">
        <v>1143</v>
      </c>
      <c r="G1201" s="25" t="s">
        <v>1167</v>
      </c>
      <c r="H1201" s="25"/>
      <c r="I1201" s="25" t="s">
        <v>12</v>
      </c>
    </row>
    <row r="1202" spans="2:9" x14ac:dyDescent="0.15">
      <c r="B1202" s="22">
        <v>9050</v>
      </c>
      <c r="C1202" s="23" t="s">
        <v>34</v>
      </c>
      <c r="D1202" s="23" t="s">
        <v>1166</v>
      </c>
      <c r="E1202" s="24">
        <v>2156</v>
      </c>
      <c r="F1202" s="26" t="s">
        <v>112</v>
      </c>
      <c r="G1202" s="25" t="s">
        <v>1167</v>
      </c>
      <c r="H1202" s="25"/>
      <c r="I1202" s="25" t="s">
        <v>12</v>
      </c>
    </row>
    <row r="1203" spans="2:9" x14ac:dyDescent="0.15">
      <c r="B1203" s="22">
        <v>9050</v>
      </c>
      <c r="C1203" s="23" t="s">
        <v>34</v>
      </c>
      <c r="D1203" s="23" t="s">
        <v>1166</v>
      </c>
      <c r="E1203" s="24">
        <v>2185</v>
      </c>
      <c r="F1203" s="26" t="s">
        <v>118</v>
      </c>
      <c r="G1203" s="25" t="s">
        <v>1167</v>
      </c>
      <c r="H1203" s="25"/>
      <c r="I1203" s="25" t="s">
        <v>12</v>
      </c>
    </row>
    <row r="1204" spans="2:9" x14ac:dyDescent="0.15">
      <c r="B1204" s="22">
        <v>9050</v>
      </c>
      <c r="C1204" s="23" t="s">
        <v>34</v>
      </c>
      <c r="D1204" s="23" t="s">
        <v>1166</v>
      </c>
      <c r="E1204" s="24">
        <v>2311</v>
      </c>
      <c r="F1204" s="26" t="s">
        <v>125</v>
      </c>
      <c r="G1204" s="25" t="s">
        <v>1167</v>
      </c>
      <c r="H1204" s="25"/>
      <c r="I1204" s="25" t="s">
        <v>12</v>
      </c>
    </row>
    <row r="1205" spans="2:9" x14ac:dyDescent="0.15">
      <c r="B1205" s="22">
        <v>9050</v>
      </c>
      <c r="C1205" s="23" t="s">
        <v>34</v>
      </c>
      <c r="D1205" s="23" t="s">
        <v>1166</v>
      </c>
      <c r="E1205" s="24">
        <v>2376</v>
      </c>
      <c r="F1205" s="26" t="s">
        <v>133</v>
      </c>
      <c r="G1205" s="25" t="s">
        <v>1167</v>
      </c>
      <c r="H1205" s="25"/>
      <c r="I1205" s="25" t="s">
        <v>12</v>
      </c>
    </row>
    <row r="1206" spans="2:9" x14ac:dyDescent="0.15">
      <c r="B1206" s="22">
        <v>9050</v>
      </c>
      <c r="C1206" s="23" t="s">
        <v>34</v>
      </c>
      <c r="D1206" s="23" t="s">
        <v>1166</v>
      </c>
      <c r="E1206" s="24">
        <v>2391</v>
      </c>
      <c r="F1206" s="26" t="s">
        <v>136</v>
      </c>
      <c r="G1206" s="25" t="s">
        <v>1168</v>
      </c>
      <c r="H1206" s="25"/>
      <c r="I1206" s="25" t="s">
        <v>12</v>
      </c>
    </row>
    <row r="1207" spans="2:9" x14ac:dyDescent="0.15">
      <c r="B1207" s="22">
        <v>9050</v>
      </c>
      <c r="C1207" s="23" t="s">
        <v>34</v>
      </c>
      <c r="D1207" s="23" t="s">
        <v>1166</v>
      </c>
      <c r="E1207" s="24">
        <v>2415</v>
      </c>
      <c r="F1207" s="26" t="s">
        <v>137</v>
      </c>
      <c r="G1207" s="25" t="s">
        <v>1168</v>
      </c>
      <c r="H1207" s="25"/>
      <c r="I1207" s="25" t="s">
        <v>12</v>
      </c>
    </row>
    <row r="1208" spans="2:9" x14ac:dyDescent="0.15">
      <c r="B1208" s="22">
        <v>9050</v>
      </c>
      <c r="C1208" s="23" t="s">
        <v>34</v>
      </c>
      <c r="D1208" s="23" t="s">
        <v>1166</v>
      </c>
      <c r="E1208" s="24">
        <v>2449</v>
      </c>
      <c r="F1208" s="26" t="s">
        <v>140</v>
      </c>
      <c r="G1208" s="25" t="s">
        <v>1167</v>
      </c>
      <c r="H1208" s="25"/>
      <c r="I1208" s="25" t="s">
        <v>12</v>
      </c>
    </row>
    <row r="1209" spans="2:9" x14ac:dyDescent="0.15">
      <c r="B1209" s="22">
        <v>9050</v>
      </c>
      <c r="C1209" s="23" t="s">
        <v>34</v>
      </c>
      <c r="D1209" s="23" t="s">
        <v>1166</v>
      </c>
      <c r="E1209" s="24">
        <v>2498</v>
      </c>
      <c r="F1209" s="26" t="s">
        <v>141</v>
      </c>
      <c r="G1209" s="25" t="s">
        <v>1167</v>
      </c>
      <c r="H1209" s="25"/>
      <c r="I1209" s="25" t="s">
        <v>12</v>
      </c>
    </row>
    <row r="1210" spans="2:9" x14ac:dyDescent="0.15">
      <c r="B1210" s="22">
        <v>9050</v>
      </c>
      <c r="C1210" s="23" t="s">
        <v>34</v>
      </c>
      <c r="D1210" s="23" t="s">
        <v>1166</v>
      </c>
      <c r="E1210" s="24">
        <v>4319</v>
      </c>
      <c r="F1210" s="26" t="s">
        <v>344</v>
      </c>
      <c r="G1210" s="25" t="s">
        <v>1167</v>
      </c>
      <c r="H1210" s="25"/>
      <c r="I1210" s="25" t="s">
        <v>12</v>
      </c>
    </row>
    <row r="1211" spans="2:9" x14ac:dyDescent="0.15">
      <c r="B1211" s="22">
        <v>9050</v>
      </c>
      <c r="C1211" s="23" t="s">
        <v>34</v>
      </c>
      <c r="D1211" s="23" t="s">
        <v>1166</v>
      </c>
      <c r="E1211" s="24">
        <v>4645</v>
      </c>
      <c r="F1211" s="26" t="s">
        <v>387</v>
      </c>
      <c r="G1211" s="25" t="s">
        <v>1168</v>
      </c>
      <c r="H1211" s="25"/>
      <c r="I1211" s="25" t="s">
        <v>12</v>
      </c>
    </row>
    <row r="1212" spans="2:9" x14ac:dyDescent="0.15">
      <c r="B1212" s="22">
        <v>9050</v>
      </c>
      <c r="C1212" s="23" t="s">
        <v>34</v>
      </c>
      <c r="D1212" s="23" t="s">
        <v>1166</v>
      </c>
      <c r="E1212" s="24">
        <v>4720</v>
      </c>
      <c r="F1212" s="26" t="s">
        <v>398</v>
      </c>
      <c r="G1212" s="25" t="s">
        <v>1167</v>
      </c>
      <c r="H1212" s="25"/>
      <c r="I1212" s="25" t="s">
        <v>12</v>
      </c>
    </row>
    <row r="1213" spans="2:9" x14ac:dyDescent="0.15">
      <c r="B1213" s="22">
        <v>9050</v>
      </c>
      <c r="C1213" s="23" t="s">
        <v>34</v>
      </c>
      <c r="D1213" s="23" t="s">
        <v>1166</v>
      </c>
      <c r="E1213" s="24">
        <v>4750</v>
      </c>
      <c r="F1213" s="26" t="s">
        <v>403</v>
      </c>
      <c r="G1213" s="25" t="s">
        <v>1167</v>
      </c>
      <c r="H1213" s="25"/>
      <c r="I1213" s="25" t="s">
        <v>12</v>
      </c>
    </row>
    <row r="1214" spans="2:9" x14ac:dyDescent="0.15">
      <c r="B1214" s="22">
        <v>9050</v>
      </c>
      <c r="C1214" s="23" t="s">
        <v>34</v>
      </c>
      <c r="D1214" s="23" t="s">
        <v>1166</v>
      </c>
      <c r="E1214" s="24">
        <v>4767</v>
      </c>
      <c r="F1214" s="26" t="s">
        <v>406</v>
      </c>
      <c r="G1214" s="25" t="s">
        <v>1168</v>
      </c>
      <c r="H1214" s="25"/>
      <c r="I1214" s="25" t="s">
        <v>12</v>
      </c>
    </row>
    <row r="1215" spans="2:9" x14ac:dyDescent="0.15">
      <c r="B1215" s="22">
        <v>9050</v>
      </c>
      <c r="C1215" s="23" t="s">
        <v>34</v>
      </c>
      <c r="D1215" s="23" t="s">
        <v>1166</v>
      </c>
      <c r="E1215" s="24">
        <v>6048</v>
      </c>
      <c r="F1215" s="26" t="s">
        <v>541</v>
      </c>
      <c r="G1215" s="25" t="s">
        <v>1167</v>
      </c>
      <c r="H1215" s="25"/>
      <c r="I1215" s="25" t="s">
        <v>12</v>
      </c>
    </row>
    <row r="1216" spans="2:9" x14ac:dyDescent="0.15">
      <c r="B1216" s="22">
        <v>9050</v>
      </c>
      <c r="C1216" s="23" t="s">
        <v>34</v>
      </c>
      <c r="D1216" s="23" t="s">
        <v>1166</v>
      </c>
      <c r="E1216" s="24">
        <v>6096</v>
      </c>
      <c r="F1216" s="26" t="s">
        <v>545</v>
      </c>
      <c r="G1216" s="25" t="s">
        <v>1167</v>
      </c>
      <c r="H1216" s="25"/>
      <c r="I1216" s="25" t="s">
        <v>12</v>
      </c>
    </row>
    <row r="1217" spans="2:9" x14ac:dyDescent="0.15">
      <c r="B1217" s="22">
        <v>9050</v>
      </c>
      <c r="C1217" s="23" t="s">
        <v>34</v>
      </c>
      <c r="D1217" s="23" t="s">
        <v>1166</v>
      </c>
      <c r="E1217" s="24">
        <v>6542</v>
      </c>
      <c r="F1217" s="26" t="s">
        <v>639</v>
      </c>
      <c r="G1217" s="25" t="s">
        <v>1167</v>
      </c>
      <c r="H1217" s="25"/>
      <c r="I1217" s="25" t="s">
        <v>12</v>
      </c>
    </row>
    <row r="1218" spans="2:9" x14ac:dyDescent="0.15">
      <c r="B1218" s="22">
        <v>9050</v>
      </c>
      <c r="C1218" s="23" t="s">
        <v>34</v>
      </c>
      <c r="D1218" s="23" t="s">
        <v>1166</v>
      </c>
      <c r="E1218" s="24">
        <v>6551</v>
      </c>
      <c r="F1218" s="26" t="s">
        <v>641</v>
      </c>
      <c r="G1218" s="25" t="s">
        <v>1168</v>
      </c>
      <c r="H1218" s="25"/>
      <c r="I1218" s="25" t="s">
        <v>12</v>
      </c>
    </row>
    <row r="1219" spans="2:9" x14ac:dyDescent="0.15">
      <c r="B1219" s="22">
        <v>9050</v>
      </c>
      <c r="C1219" s="23" t="s">
        <v>34</v>
      </c>
      <c r="D1219" s="23" t="s">
        <v>1166</v>
      </c>
      <c r="E1219" s="24">
        <v>6552</v>
      </c>
      <c r="F1219" s="26" t="s">
        <v>642</v>
      </c>
      <c r="G1219" s="25" t="s">
        <v>1167</v>
      </c>
      <c r="H1219" s="25"/>
      <c r="I1219" s="25" t="s">
        <v>12</v>
      </c>
    </row>
    <row r="1220" spans="2:9" x14ac:dyDescent="0.15">
      <c r="B1220" s="22">
        <v>9050</v>
      </c>
      <c r="C1220" s="23" t="s">
        <v>34</v>
      </c>
      <c r="D1220" s="23" t="s">
        <v>1166</v>
      </c>
      <c r="E1220" s="24">
        <v>6555</v>
      </c>
      <c r="F1220" s="26" t="s">
        <v>643</v>
      </c>
      <c r="G1220" s="25" t="s">
        <v>1167</v>
      </c>
      <c r="H1220" s="25"/>
      <c r="I1220" s="25" t="s">
        <v>12</v>
      </c>
    </row>
    <row r="1221" spans="2:9" x14ac:dyDescent="0.15">
      <c r="B1221" s="22">
        <v>9050</v>
      </c>
      <c r="C1221" s="23" t="s">
        <v>34</v>
      </c>
      <c r="D1221" s="23" t="s">
        <v>1166</v>
      </c>
      <c r="E1221" s="24">
        <v>7368</v>
      </c>
      <c r="F1221" s="26" t="s">
        <v>772</v>
      </c>
      <c r="G1221" s="25" t="s">
        <v>1167</v>
      </c>
      <c r="H1221" s="25"/>
      <c r="I1221" s="25" t="s">
        <v>12</v>
      </c>
    </row>
    <row r="1222" spans="2:9" x14ac:dyDescent="0.15">
      <c r="B1222" s="22">
        <v>9050</v>
      </c>
      <c r="C1222" s="23" t="s">
        <v>34</v>
      </c>
      <c r="D1222" s="23" t="s">
        <v>1166</v>
      </c>
      <c r="E1222" s="24">
        <v>7377</v>
      </c>
      <c r="F1222" s="26" t="s">
        <v>773</v>
      </c>
      <c r="G1222" s="25" t="s">
        <v>1167</v>
      </c>
      <c r="H1222" s="25"/>
      <c r="I1222" s="25" t="s">
        <v>12</v>
      </c>
    </row>
    <row r="1223" spans="2:9" x14ac:dyDescent="0.15">
      <c r="B1223" s="22">
        <v>9050</v>
      </c>
      <c r="C1223" s="23" t="s">
        <v>34</v>
      </c>
      <c r="D1223" s="23" t="s">
        <v>1166</v>
      </c>
      <c r="E1223" s="24">
        <v>9249</v>
      </c>
      <c r="F1223" s="26" t="s">
        <v>1071</v>
      </c>
      <c r="G1223" s="25" t="s">
        <v>1168</v>
      </c>
      <c r="H1223" s="25"/>
      <c r="I1223" s="25" t="s">
        <v>12</v>
      </c>
    </row>
    <row r="1224" spans="2:9" x14ac:dyDescent="0.15">
      <c r="B1224" s="22">
        <v>9050</v>
      </c>
      <c r="C1224" s="23" t="s">
        <v>34</v>
      </c>
      <c r="D1224" s="23" t="s">
        <v>1166</v>
      </c>
      <c r="E1224" s="24">
        <v>9376</v>
      </c>
      <c r="F1224" s="26" t="s">
        <v>1086</v>
      </c>
      <c r="G1224" s="25" t="s">
        <v>1168</v>
      </c>
      <c r="H1224" s="25"/>
      <c r="I1224" s="25" t="s">
        <v>12</v>
      </c>
    </row>
    <row r="1225" spans="2:9" x14ac:dyDescent="0.15">
      <c r="B1225" s="22">
        <v>9050</v>
      </c>
      <c r="C1225" s="23" t="s">
        <v>34</v>
      </c>
      <c r="D1225" s="23" t="s">
        <v>1166</v>
      </c>
      <c r="E1225" s="24">
        <v>9632</v>
      </c>
      <c r="F1225" s="26" t="s">
        <v>1296</v>
      </c>
      <c r="G1225" s="25" t="s">
        <v>1167</v>
      </c>
      <c r="H1225" s="25" t="s">
        <v>1309</v>
      </c>
      <c r="I1225" s="25" t="s">
        <v>12</v>
      </c>
    </row>
    <row r="1226" spans="2:9" x14ac:dyDescent="0.15">
      <c r="B1226" s="22">
        <v>9050</v>
      </c>
      <c r="C1226" s="23" t="s">
        <v>34</v>
      </c>
      <c r="D1226" s="23" t="s">
        <v>1166</v>
      </c>
      <c r="E1226" s="24">
        <v>9686</v>
      </c>
      <c r="F1226" s="26" t="s">
        <v>1130</v>
      </c>
      <c r="G1226" s="25" t="s">
        <v>1167</v>
      </c>
      <c r="H1226" s="25"/>
      <c r="I1226" s="25" t="s">
        <v>12</v>
      </c>
    </row>
    <row r="1227" spans="2:9" x14ac:dyDescent="0.15">
      <c r="B1227" s="22">
        <v>9050</v>
      </c>
      <c r="C1227" s="23" t="s">
        <v>34</v>
      </c>
      <c r="D1227" s="23" t="s">
        <v>1166</v>
      </c>
      <c r="E1227" s="24">
        <v>9731</v>
      </c>
      <c r="F1227" s="26" t="s">
        <v>1137</v>
      </c>
      <c r="G1227" s="25" t="s">
        <v>1167</v>
      </c>
      <c r="H1227" s="25"/>
      <c r="I1227" s="25" t="s">
        <v>12</v>
      </c>
    </row>
    <row r="1228" spans="2:9" x14ac:dyDescent="0.15">
      <c r="B1228" s="22">
        <v>9050</v>
      </c>
      <c r="C1228" s="23" t="s">
        <v>34</v>
      </c>
      <c r="D1228" s="23" t="s">
        <v>1166</v>
      </c>
      <c r="E1228" s="24">
        <v>9768</v>
      </c>
      <c r="F1228" s="26" t="s">
        <v>1140</v>
      </c>
      <c r="G1228" s="25" t="s">
        <v>1167</v>
      </c>
      <c r="H1228" s="25"/>
      <c r="I1228" s="25" t="s">
        <v>12</v>
      </c>
    </row>
    <row r="1229" spans="2:9" x14ac:dyDescent="0.15">
      <c r="B1229" s="22">
        <v>9050</v>
      </c>
      <c r="C1229" s="23" t="s">
        <v>34</v>
      </c>
      <c r="D1229" s="23" t="s">
        <v>1166</v>
      </c>
      <c r="E1229" s="24">
        <v>9780</v>
      </c>
      <c r="F1229" s="26" t="s">
        <v>1141</v>
      </c>
      <c r="G1229" s="25" t="s">
        <v>1167</v>
      </c>
      <c r="H1229" s="25"/>
      <c r="I1229" s="25" t="s">
        <v>12</v>
      </c>
    </row>
    <row r="1230" spans="2:9" x14ac:dyDescent="0.15">
      <c r="B1230" s="22">
        <v>9050</v>
      </c>
      <c r="C1230" s="23" t="s">
        <v>34</v>
      </c>
      <c r="D1230" s="23" t="s">
        <v>1166</v>
      </c>
      <c r="E1230" s="24">
        <v>9782</v>
      </c>
      <c r="F1230" s="26" t="s">
        <v>1142</v>
      </c>
      <c r="G1230" s="25" t="s">
        <v>1167</v>
      </c>
      <c r="H1230" s="25"/>
      <c r="I1230" s="25" t="s">
        <v>12</v>
      </c>
    </row>
  </sheetData>
  <autoFilter ref="B6:I1230" xr:uid="{2B7740F2-49D5-4685-A503-0E7EDD0CC140}"/>
  <mergeCells count="2">
    <mergeCell ref="B2:I2"/>
    <mergeCell ref="H4:I4"/>
  </mergeCells>
  <phoneticPr fontId="1"/>
  <conditionalFormatting sqref="G7:G1230">
    <cfRule type="containsText" dxfId="0" priority="1" operator="containsText" text="Under consideration">
      <formula>NOT(ISERROR(SEARCH("Under consideration",G7)))</formula>
    </cfRule>
  </conditionalFormatting>
  <pageMargins left="0.25" right="0.25" top="0.75" bottom="0.75" header="0.3" footer="0.3"/>
  <pageSetup paperSize="9" scale="74" fitToHeight="0" orientation="portrait"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829E0-BB25-4C7C-8DCE-52D24980D7A7}">
  <sheetPr>
    <pageSetUpPr fitToPage="1"/>
  </sheetPr>
  <dimension ref="B2:L1121"/>
  <sheetViews>
    <sheetView view="pageBreakPreview" zoomScaleNormal="160" zoomScaleSheetLayoutView="100" workbookViewId="0">
      <pane ySplit="6" topLeftCell="A7" activePane="bottomLeft" state="frozen"/>
      <selection pane="bottomLeft"/>
    </sheetView>
  </sheetViews>
  <sheetFormatPr defaultColWidth="9" defaultRowHeight="12.75" x14ac:dyDescent="0.15"/>
  <cols>
    <col min="1" max="1" width="3.875" style="1" customWidth="1"/>
    <col min="2" max="2" width="7.625" style="1" customWidth="1"/>
    <col min="3" max="3" width="14.25" style="1" customWidth="1"/>
    <col min="4" max="4" width="9.75" style="1" customWidth="1"/>
    <col min="5" max="5" width="9.875" style="4" customWidth="1"/>
    <col min="6" max="6" width="31.875" style="4" customWidth="1"/>
    <col min="7" max="7" width="21.875" style="4" customWidth="1"/>
    <col min="8" max="8" width="12.375" style="1" customWidth="1"/>
    <col min="9" max="9" width="3.125" style="1" customWidth="1"/>
    <col min="10" max="16384" width="9" style="1"/>
  </cols>
  <sheetData>
    <row r="2" spans="2:12" ht="38.25" customHeight="1" x14ac:dyDescent="0.15">
      <c r="B2" s="36" t="s">
        <v>0</v>
      </c>
      <c r="C2" s="36"/>
      <c r="D2" s="36"/>
      <c r="E2" s="36"/>
      <c r="F2" s="36"/>
      <c r="G2" s="36"/>
      <c r="H2" s="36"/>
    </row>
    <row r="3" spans="2:12" x14ac:dyDescent="0.15">
      <c r="C3" s="27"/>
      <c r="D3" s="27"/>
      <c r="E3" s="3"/>
      <c r="F3" s="3"/>
      <c r="G3" s="3"/>
    </row>
    <row r="4" spans="2:12" x14ac:dyDescent="0.15">
      <c r="C4" s="27"/>
      <c r="D4" s="27"/>
      <c r="E4" s="3"/>
      <c r="G4" s="37" t="s">
        <v>1164</v>
      </c>
      <c r="H4" s="37"/>
    </row>
    <row r="5" spans="2:12" x14ac:dyDescent="0.15">
      <c r="C5" s="27"/>
      <c r="D5" s="27"/>
      <c r="E5" s="3"/>
      <c r="F5" s="3"/>
      <c r="G5" s="3"/>
    </row>
    <row r="6" spans="2:12" s="4" customFormat="1" ht="51" customHeight="1" x14ac:dyDescent="0.15">
      <c r="B6" s="19" t="s">
        <v>1172</v>
      </c>
      <c r="C6" s="19" t="s">
        <v>1</v>
      </c>
      <c r="D6" s="19" t="s">
        <v>4</v>
      </c>
      <c r="E6" s="20" t="s">
        <v>2</v>
      </c>
      <c r="F6" s="20" t="s">
        <v>3</v>
      </c>
      <c r="G6" s="21" t="s">
        <v>1173</v>
      </c>
      <c r="H6" s="21" t="s">
        <v>5</v>
      </c>
    </row>
    <row r="7" spans="2:12" x14ac:dyDescent="0.15">
      <c r="B7" s="22">
        <v>50</v>
      </c>
      <c r="C7" s="23" t="s">
        <v>20</v>
      </c>
      <c r="D7" s="23" t="s">
        <v>1165</v>
      </c>
      <c r="E7" s="24">
        <v>1301</v>
      </c>
      <c r="F7" s="26" t="s">
        <v>19</v>
      </c>
      <c r="G7" s="25" t="s">
        <v>1167</v>
      </c>
      <c r="H7" s="25" t="s">
        <v>12</v>
      </c>
      <c r="I7" s="4"/>
      <c r="J7" s="4"/>
      <c r="K7" s="4"/>
      <c r="L7" s="4"/>
    </row>
    <row r="8" spans="2:12" x14ac:dyDescent="0.15">
      <c r="B8" s="22">
        <v>50</v>
      </c>
      <c r="C8" s="23" t="s">
        <v>20</v>
      </c>
      <c r="D8" s="23" t="s">
        <v>1166</v>
      </c>
      <c r="E8" s="24">
        <v>1384</v>
      </c>
      <c r="F8" s="26" t="s">
        <v>21</v>
      </c>
      <c r="G8" s="25" t="s">
        <v>1167</v>
      </c>
      <c r="H8" s="25" t="s">
        <v>12</v>
      </c>
      <c r="I8" s="4"/>
      <c r="J8" s="4"/>
      <c r="K8" s="4"/>
      <c r="L8" s="4"/>
    </row>
    <row r="9" spans="2:12" x14ac:dyDescent="0.15">
      <c r="B9" s="22">
        <v>1050</v>
      </c>
      <c r="C9" s="23" t="s">
        <v>29</v>
      </c>
      <c r="D9" s="23" t="s">
        <v>1165</v>
      </c>
      <c r="E9" s="24">
        <v>1515</v>
      </c>
      <c r="F9" s="26" t="s">
        <v>30</v>
      </c>
      <c r="G9" s="25" t="s">
        <v>1168</v>
      </c>
      <c r="H9" s="25" t="s">
        <v>12</v>
      </c>
      <c r="I9" s="4"/>
      <c r="J9" s="4"/>
      <c r="K9" s="4"/>
      <c r="L9" s="4"/>
    </row>
    <row r="10" spans="2:12" x14ac:dyDescent="0.15">
      <c r="B10" s="22">
        <v>1050</v>
      </c>
      <c r="C10" s="23" t="s">
        <v>29</v>
      </c>
      <c r="D10" s="23" t="s">
        <v>1165</v>
      </c>
      <c r="E10" s="24">
        <v>1605</v>
      </c>
      <c r="F10" s="26" t="s">
        <v>31</v>
      </c>
      <c r="G10" s="25" t="s">
        <v>1167</v>
      </c>
      <c r="H10" s="25" t="s">
        <v>1169</v>
      </c>
      <c r="I10" s="4"/>
      <c r="J10" s="4"/>
      <c r="K10" s="4"/>
      <c r="L10" s="4"/>
    </row>
    <row r="11" spans="2:12" x14ac:dyDescent="0.15">
      <c r="B11" s="22">
        <v>1050</v>
      </c>
      <c r="C11" s="23" t="s">
        <v>29</v>
      </c>
      <c r="D11" s="23" t="s">
        <v>1165</v>
      </c>
      <c r="E11" s="24">
        <v>1662</v>
      </c>
      <c r="F11" s="26" t="s">
        <v>32</v>
      </c>
      <c r="G11" s="25" t="s">
        <v>1167</v>
      </c>
      <c r="H11" s="25" t="s">
        <v>1169</v>
      </c>
    </row>
    <row r="12" spans="2:12" x14ac:dyDescent="0.15">
      <c r="B12" s="22">
        <v>2050</v>
      </c>
      <c r="C12" s="23" t="s">
        <v>22</v>
      </c>
      <c r="D12" s="23" t="s">
        <v>1165</v>
      </c>
      <c r="E12" s="24">
        <v>1417</v>
      </c>
      <c r="F12" s="26" t="s">
        <v>23</v>
      </c>
      <c r="G12" s="25" t="s">
        <v>1167</v>
      </c>
      <c r="H12" s="25" t="s">
        <v>1169</v>
      </c>
    </row>
    <row r="13" spans="2:12" x14ac:dyDescent="0.15">
      <c r="B13" s="22">
        <v>2050</v>
      </c>
      <c r="C13" s="23" t="s">
        <v>22</v>
      </c>
      <c r="D13" s="23" t="s">
        <v>1165</v>
      </c>
      <c r="E13" s="24">
        <v>1719</v>
      </c>
      <c r="F13" s="26" t="s">
        <v>35</v>
      </c>
      <c r="G13" s="25" t="s">
        <v>1167</v>
      </c>
      <c r="H13" s="25" t="s">
        <v>12</v>
      </c>
    </row>
    <row r="14" spans="2:12" x14ac:dyDescent="0.15">
      <c r="B14" s="22">
        <v>2050</v>
      </c>
      <c r="C14" s="23" t="s">
        <v>22</v>
      </c>
      <c r="D14" s="23" t="s">
        <v>1165</v>
      </c>
      <c r="E14" s="24">
        <v>1720</v>
      </c>
      <c r="F14" s="26" t="s">
        <v>36</v>
      </c>
      <c r="G14" s="25" t="s">
        <v>1167</v>
      </c>
      <c r="H14" s="25" t="s">
        <v>1169</v>
      </c>
    </row>
    <row r="15" spans="2:12" x14ac:dyDescent="0.15">
      <c r="B15" s="22">
        <v>2050</v>
      </c>
      <c r="C15" s="23" t="s">
        <v>22</v>
      </c>
      <c r="D15" s="23" t="s">
        <v>1165</v>
      </c>
      <c r="E15" s="24">
        <v>1726</v>
      </c>
      <c r="F15" s="26" t="s">
        <v>38</v>
      </c>
      <c r="G15" s="25" t="s">
        <v>1167</v>
      </c>
      <c r="H15" s="25" t="s">
        <v>12</v>
      </c>
    </row>
    <row r="16" spans="2:12" x14ac:dyDescent="0.15">
      <c r="B16" s="22">
        <v>2050</v>
      </c>
      <c r="C16" s="23" t="s">
        <v>22</v>
      </c>
      <c r="D16" s="23" t="s">
        <v>1165</v>
      </c>
      <c r="E16" s="24">
        <v>1786</v>
      </c>
      <c r="F16" s="26" t="s">
        <v>41</v>
      </c>
      <c r="G16" s="25" t="s">
        <v>1167</v>
      </c>
      <c r="H16" s="25" t="s">
        <v>12</v>
      </c>
    </row>
    <row r="17" spans="2:8" x14ac:dyDescent="0.15">
      <c r="B17" s="22">
        <v>2050</v>
      </c>
      <c r="C17" s="23" t="s">
        <v>22</v>
      </c>
      <c r="D17" s="23" t="s">
        <v>1165</v>
      </c>
      <c r="E17" s="24">
        <v>1801</v>
      </c>
      <c r="F17" s="26" t="s">
        <v>44</v>
      </c>
      <c r="G17" s="25" t="s">
        <v>1168</v>
      </c>
      <c r="H17" s="25" t="s">
        <v>1169</v>
      </c>
    </row>
    <row r="18" spans="2:8" x14ac:dyDescent="0.15">
      <c r="B18" s="22">
        <v>2050</v>
      </c>
      <c r="C18" s="23" t="s">
        <v>22</v>
      </c>
      <c r="D18" s="23" t="s">
        <v>1165</v>
      </c>
      <c r="E18" s="24">
        <v>1803</v>
      </c>
      <c r="F18" s="26" t="s">
        <v>45</v>
      </c>
      <c r="G18" s="25" t="s">
        <v>1167</v>
      </c>
      <c r="H18" s="25" t="s">
        <v>12</v>
      </c>
    </row>
    <row r="19" spans="2:8" x14ac:dyDescent="0.15">
      <c r="B19" s="22">
        <v>2050</v>
      </c>
      <c r="C19" s="23" t="s">
        <v>22</v>
      </c>
      <c r="D19" s="23" t="s">
        <v>1165</v>
      </c>
      <c r="E19" s="24">
        <v>1805</v>
      </c>
      <c r="F19" s="26" t="s">
        <v>46</v>
      </c>
      <c r="G19" s="25" t="s">
        <v>1168</v>
      </c>
      <c r="H19" s="25" t="s">
        <v>12</v>
      </c>
    </row>
    <row r="20" spans="2:8" x14ac:dyDescent="0.15">
      <c r="B20" s="22">
        <v>2050</v>
      </c>
      <c r="C20" s="23" t="s">
        <v>22</v>
      </c>
      <c r="D20" s="23" t="s">
        <v>1165</v>
      </c>
      <c r="E20" s="24">
        <v>1808</v>
      </c>
      <c r="F20" s="26" t="s">
        <v>48</v>
      </c>
      <c r="G20" s="25" t="s">
        <v>1168</v>
      </c>
      <c r="H20" s="25" t="s">
        <v>12</v>
      </c>
    </row>
    <row r="21" spans="2:8" x14ac:dyDescent="0.15">
      <c r="B21" s="22">
        <v>2050</v>
      </c>
      <c r="C21" s="23" t="s">
        <v>22</v>
      </c>
      <c r="D21" s="23" t="s">
        <v>1165</v>
      </c>
      <c r="E21" s="24">
        <v>1812</v>
      </c>
      <c r="F21" s="26" t="s">
        <v>50</v>
      </c>
      <c r="G21" s="25" t="s">
        <v>1167</v>
      </c>
      <c r="H21" s="25" t="s">
        <v>12</v>
      </c>
    </row>
    <row r="22" spans="2:8" x14ac:dyDescent="0.15">
      <c r="B22" s="22">
        <v>2050</v>
      </c>
      <c r="C22" s="23" t="s">
        <v>22</v>
      </c>
      <c r="D22" s="23" t="s">
        <v>1165</v>
      </c>
      <c r="E22" s="24">
        <v>1813</v>
      </c>
      <c r="F22" s="26" t="s">
        <v>51</v>
      </c>
      <c r="G22" s="25" t="s">
        <v>1167</v>
      </c>
      <c r="H22" s="25" t="s">
        <v>12</v>
      </c>
    </row>
    <row r="23" spans="2:8" x14ac:dyDescent="0.15">
      <c r="B23" s="22">
        <v>2050</v>
      </c>
      <c r="C23" s="23" t="s">
        <v>22</v>
      </c>
      <c r="D23" s="23" t="s">
        <v>1165</v>
      </c>
      <c r="E23" s="24">
        <v>1815</v>
      </c>
      <c r="F23" s="26" t="s">
        <v>52</v>
      </c>
      <c r="G23" s="25" t="s">
        <v>1168</v>
      </c>
      <c r="H23" s="25" t="s">
        <v>12</v>
      </c>
    </row>
    <row r="24" spans="2:8" x14ac:dyDescent="0.15">
      <c r="B24" s="22">
        <v>2050</v>
      </c>
      <c r="C24" s="23" t="s">
        <v>22</v>
      </c>
      <c r="D24" s="23" t="s">
        <v>1165</v>
      </c>
      <c r="E24" s="24">
        <v>1820</v>
      </c>
      <c r="F24" s="26" t="s">
        <v>53</v>
      </c>
      <c r="G24" s="25" t="s">
        <v>1167</v>
      </c>
      <c r="H24" s="25" t="s">
        <v>1169</v>
      </c>
    </row>
    <row r="25" spans="2:8" x14ac:dyDescent="0.15">
      <c r="B25" s="22">
        <v>2050</v>
      </c>
      <c r="C25" s="23" t="s">
        <v>22</v>
      </c>
      <c r="D25" s="23" t="s">
        <v>1165</v>
      </c>
      <c r="E25" s="24">
        <v>1821</v>
      </c>
      <c r="F25" s="26" t="s">
        <v>54</v>
      </c>
      <c r="G25" s="25" t="s">
        <v>1167</v>
      </c>
      <c r="H25" s="25" t="s">
        <v>1169</v>
      </c>
    </row>
    <row r="26" spans="2:8" x14ac:dyDescent="0.15">
      <c r="B26" s="22">
        <v>2050</v>
      </c>
      <c r="C26" s="23" t="s">
        <v>22</v>
      </c>
      <c r="D26" s="23" t="s">
        <v>1165</v>
      </c>
      <c r="E26" s="24">
        <v>1833</v>
      </c>
      <c r="F26" s="26" t="s">
        <v>57</v>
      </c>
      <c r="G26" s="25" t="s">
        <v>1167</v>
      </c>
      <c r="H26" s="25" t="s">
        <v>12</v>
      </c>
    </row>
    <row r="27" spans="2:8" x14ac:dyDescent="0.15">
      <c r="B27" s="22">
        <v>2050</v>
      </c>
      <c r="C27" s="23" t="s">
        <v>22</v>
      </c>
      <c r="D27" s="23" t="s">
        <v>1165</v>
      </c>
      <c r="E27" s="24">
        <v>1835</v>
      </c>
      <c r="F27" s="26" t="s">
        <v>58</v>
      </c>
      <c r="G27" s="25" t="s">
        <v>1167</v>
      </c>
      <c r="H27" s="25" t="s">
        <v>12</v>
      </c>
    </row>
    <row r="28" spans="2:8" x14ac:dyDescent="0.15">
      <c r="B28" s="22">
        <v>2050</v>
      </c>
      <c r="C28" s="23" t="s">
        <v>22</v>
      </c>
      <c r="D28" s="23" t="s">
        <v>1165</v>
      </c>
      <c r="E28" s="24">
        <v>1860</v>
      </c>
      <c r="F28" s="26" t="s">
        <v>60</v>
      </c>
      <c r="G28" s="25" t="s">
        <v>1167</v>
      </c>
      <c r="H28" s="25" t="s">
        <v>1169</v>
      </c>
    </row>
    <row r="29" spans="2:8" x14ac:dyDescent="0.15">
      <c r="B29" s="22">
        <v>2050</v>
      </c>
      <c r="C29" s="23" t="s">
        <v>22</v>
      </c>
      <c r="D29" s="23" t="s">
        <v>1165</v>
      </c>
      <c r="E29" s="24">
        <v>1861</v>
      </c>
      <c r="F29" s="26" t="s">
        <v>61</v>
      </c>
      <c r="G29" s="25" t="s">
        <v>1167</v>
      </c>
      <c r="H29" s="25" t="s">
        <v>12</v>
      </c>
    </row>
    <row r="30" spans="2:8" x14ac:dyDescent="0.15">
      <c r="B30" s="22">
        <v>2050</v>
      </c>
      <c r="C30" s="23" t="s">
        <v>22</v>
      </c>
      <c r="D30" s="23" t="s">
        <v>1165</v>
      </c>
      <c r="E30" s="24">
        <v>1870</v>
      </c>
      <c r="F30" s="26" t="s">
        <v>63</v>
      </c>
      <c r="G30" s="25" t="s">
        <v>1167</v>
      </c>
      <c r="H30" s="25" t="s">
        <v>1169</v>
      </c>
    </row>
    <row r="31" spans="2:8" x14ac:dyDescent="0.15">
      <c r="B31" s="22">
        <v>2050</v>
      </c>
      <c r="C31" s="23" t="s">
        <v>22</v>
      </c>
      <c r="D31" s="23" t="s">
        <v>1165</v>
      </c>
      <c r="E31" s="24">
        <v>1879</v>
      </c>
      <c r="F31" s="26" t="s">
        <v>64</v>
      </c>
      <c r="G31" s="25" t="s">
        <v>1167</v>
      </c>
      <c r="H31" s="25" t="s">
        <v>12</v>
      </c>
    </row>
    <row r="32" spans="2:8" x14ac:dyDescent="0.15">
      <c r="B32" s="22">
        <v>2050</v>
      </c>
      <c r="C32" s="23" t="s">
        <v>22</v>
      </c>
      <c r="D32" s="23" t="s">
        <v>1165</v>
      </c>
      <c r="E32" s="24">
        <v>1885</v>
      </c>
      <c r="F32" s="26" t="s">
        <v>65</v>
      </c>
      <c r="G32" s="25" t="s">
        <v>1167</v>
      </c>
      <c r="H32" s="25" t="s">
        <v>12</v>
      </c>
    </row>
    <row r="33" spans="2:8" x14ac:dyDescent="0.15">
      <c r="B33" s="22">
        <v>2050</v>
      </c>
      <c r="C33" s="23" t="s">
        <v>22</v>
      </c>
      <c r="D33" s="23" t="s">
        <v>1165</v>
      </c>
      <c r="E33" s="24">
        <v>1888</v>
      </c>
      <c r="F33" s="26" t="s">
        <v>66</v>
      </c>
      <c r="G33" s="25" t="s">
        <v>1168</v>
      </c>
      <c r="H33" s="25" t="s">
        <v>12</v>
      </c>
    </row>
    <row r="34" spans="2:8" x14ac:dyDescent="0.15">
      <c r="B34" s="22">
        <v>2050</v>
      </c>
      <c r="C34" s="23" t="s">
        <v>22</v>
      </c>
      <c r="D34" s="23" t="s">
        <v>1165</v>
      </c>
      <c r="E34" s="24">
        <v>1890</v>
      </c>
      <c r="F34" s="26" t="s">
        <v>67</v>
      </c>
      <c r="G34" s="25" t="s">
        <v>1168</v>
      </c>
      <c r="H34" s="25" t="s">
        <v>1169</v>
      </c>
    </row>
    <row r="35" spans="2:8" x14ac:dyDescent="0.15">
      <c r="B35" s="22">
        <v>2050</v>
      </c>
      <c r="C35" s="23" t="s">
        <v>22</v>
      </c>
      <c r="D35" s="23" t="s">
        <v>1165</v>
      </c>
      <c r="E35" s="24">
        <v>1898</v>
      </c>
      <c r="F35" s="26" t="s">
        <v>68</v>
      </c>
      <c r="G35" s="25" t="s">
        <v>1167</v>
      </c>
      <c r="H35" s="25" t="s">
        <v>1169</v>
      </c>
    </row>
    <row r="36" spans="2:8" x14ac:dyDescent="0.15">
      <c r="B36" s="22">
        <v>2050</v>
      </c>
      <c r="C36" s="23" t="s">
        <v>22</v>
      </c>
      <c r="D36" s="23" t="s">
        <v>1165</v>
      </c>
      <c r="E36" s="24">
        <v>1911</v>
      </c>
      <c r="F36" s="26" t="s">
        <v>71</v>
      </c>
      <c r="G36" s="25" t="s">
        <v>1167</v>
      </c>
      <c r="H36" s="25" t="s">
        <v>1169</v>
      </c>
    </row>
    <row r="37" spans="2:8" x14ac:dyDescent="0.15">
      <c r="B37" s="22">
        <v>2050</v>
      </c>
      <c r="C37" s="23" t="s">
        <v>22</v>
      </c>
      <c r="D37" s="23" t="s">
        <v>1165</v>
      </c>
      <c r="E37" s="24">
        <v>1925</v>
      </c>
      <c r="F37" s="26" t="s">
        <v>72</v>
      </c>
      <c r="G37" s="25" t="s">
        <v>1167</v>
      </c>
      <c r="H37" s="25" t="s">
        <v>12</v>
      </c>
    </row>
    <row r="38" spans="2:8" x14ac:dyDescent="0.15">
      <c r="B38" s="22">
        <v>2050</v>
      </c>
      <c r="C38" s="23" t="s">
        <v>22</v>
      </c>
      <c r="D38" s="23" t="s">
        <v>1165</v>
      </c>
      <c r="E38" s="24">
        <v>1926</v>
      </c>
      <c r="F38" s="26" t="s">
        <v>73</v>
      </c>
      <c r="G38" s="25" t="s">
        <v>1168</v>
      </c>
      <c r="H38" s="25" t="s">
        <v>12</v>
      </c>
    </row>
    <row r="39" spans="2:8" x14ac:dyDescent="0.15">
      <c r="B39" s="22">
        <v>2050</v>
      </c>
      <c r="C39" s="23" t="s">
        <v>22</v>
      </c>
      <c r="D39" s="23" t="s">
        <v>1165</v>
      </c>
      <c r="E39" s="24">
        <v>1928</v>
      </c>
      <c r="F39" s="26" t="s">
        <v>74</v>
      </c>
      <c r="G39" s="25" t="s">
        <v>1167</v>
      </c>
      <c r="H39" s="25" t="s">
        <v>1169</v>
      </c>
    </row>
    <row r="40" spans="2:8" x14ac:dyDescent="0.15">
      <c r="B40" s="22">
        <v>2050</v>
      </c>
      <c r="C40" s="23" t="s">
        <v>22</v>
      </c>
      <c r="D40" s="23" t="s">
        <v>1165</v>
      </c>
      <c r="E40" s="24">
        <v>1929</v>
      </c>
      <c r="F40" s="26" t="s">
        <v>75</v>
      </c>
      <c r="G40" s="25" t="s">
        <v>1167</v>
      </c>
      <c r="H40" s="25" t="s">
        <v>12</v>
      </c>
    </row>
    <row r="41" spans="2:8" x14ac:dyDescent="0.15">
      <c r="B41" s="22">
        <v>2050</v>
      </c>
      <c r="C41" s="23" t="s">
        <v>22</v>
      </c>
      <c r="D41" s="23" t="s">
        <v>1165</v>
      </c>
      <c r="E41" s="24">
        <v>1938</v>
      </c>
      <c r="F41" s="26" t="s">
        <v>76</v>
      </c>
      <c r="G41" s="25" t="s">
        <v>1167</v>
      </c>
      <c r="H41" s="25" t="s">
        <v>12</v>
      </c>
    </row>
    <row r="42" spans="2:8" x14ac:dyDescent="0.15">
      <c r="B42" s="22">
        <v>2050</v>
      </c>
      <c r="C42" s="23" t="s">
        <v>22</v>
      </c>
      <c r="D42" s="23" t="s">
        <v>1165</v>
      </c>
      <c r="E42" s="24">
        <v>1939</v>
      </c>
      <c r="F42" s="26" t="s">
        <v>77</v>
      </c>
      <c r="G42" s="25" t="s">
        <v>1167</v>
      </c>
      <c r="H42" s="25" t="s">
        <v>12</v>
      </c>
    </row>
    <row r="43" spans="2:8" x14ac:dyDescent="0.15">
      <c r="B43" s="22">
        <v>2050</v>
      </c>
      <c r="C43" s="23" t="s">
        <v>22</v>
      </c>
      <c r="D43" s="23" t="s">
        <v>1165</v>
      </c>
      <c r="E43" s="24">
        <v>1941</v>
      </c>
      <c r="F43" s="26" t="s">
        <v>78</v>
      </c>
      <c r="G43" s="25" t="s">
        <v>1168</v>
      </c>
      <c r="H43" s="25" t="s">
        <v>12</v>
      </c>
    </row>
    <row r="44" spans="2:8" x14ac:dyDescent="0.15">
      <c r="B44" s="22">
        <v>2050</v>
      </c>
      <c r="C44" s="23" t="s">
        <v>22</v>
      </c>
      <c r="D44" s="23" t="s">
        <v>1165</v>
      </c>
      <c r="E44" s="24">
        <v>1942</v>
      </c>
      <c r="F44" s="26" t="s">
        <v>79</v>
      </c>
      <c r="G44" s="25" t="s">
        <v>1168</v>
      </c>
      <c r="H44" s="25" t="s">
        <v>12</v>
      </c>
    </row>
    <row r="45" spans="2:8" x14ac:dyDescent="0.15">
      <c r="B45" s="22">
        <v>2050</v>
      </c>
      <c r="C45" s="23" t="s">
        <v>22</v>
      </c>
      <c r="D45" s="23" t="s">
        <v>1165</v>
      </c>
      <c r="E45" s="24">
        <v>1944</v>
      </c>
      <c r="F45" s="26" t="s">
        <v>80</v>
      </c>
      <c r="G45" s="25" t="s">
        <v>1168</v>
      </c>
      <c r="H45" s="25" t="s">
        <v>12</v>
      </c>
    </row>
    <row r="46" spans="2:8" x14ac:dyDescent="0.15">
      <c r="B46" s="22">
        <v>2050</v>
      </c>
      <c r="C46" s="23" t="s">
        <v>22</v>
      </c>
      <c r="D46" s="23" t="s">
        <v>1165</v>
      </c>
      <c r="E46" s="24">
        <v>1945</v>
      </c>
      <c r="F46" s="26" t="s">
        <v>81</v>
      </c>
      <c r="G46" s="25" t="s">
        <v>1168</v>
      </c>
      <c r="H46" s="25" t="s">
        <v>12</v>
      </c>
    </row>
    <row r="47" spans="2:8" x14ac:dyDescent="0.15">
      <c r="B47" s="22">
        <v>2050</v>
      </c>
      <c r="C47" s="23" t="s">
        <v>22</v>
      </c>
      <c r="D47" s="23" t="s">
        <v>1165</v>
      </c>
      <c r="E47" s="24">
        <v>1951</v>
      </c>
      <c r="F47" s="26" t="s">
        <v>83</v>
      </c>
      <c r="G47" s="25" t="s">
        <v>1167</v>
      </c>
      <c r="H47" s="25" t="s">
        <v>1169</v>
      </c>
    </row>
    <row r="48" spans="2:8" x14ac:dyDescent="0.15">
      <c r="B48" s="22">
        <v>2050</v>
      </c>
      <c r="C48" s="23" t="s">
        <v>22</v>
      </c>
      <c r="D48" s="23" t="s">
        <v>1165</v>
      </c>
      <c r="E48" s="24">
        <v>1952</v>
      </c>
      <c r="F48" s="26" t="s">
        <v>84</v>
      </c>
      <c r="G48" s="25" t="s">
        <v>1168</v>
      </c>
      <c r="H48" s="25" t="s">
        <v>12</v>
      </c>
    </row>
    <row r="49" spans="2:8" x14ac:dyDescent="0.15">
      <c r="B49" s="22">
        <v>2050</v>
      </c>
      <c r="C49" s="23" t="s">
        <v>22</v>
      </c>
      <c r="D49" s="23" t="s">
        <v>1165</v>
      </c>
      <c r="E49" s="24">
        <v>1961</v>
      </c>
      <c r="F49" s="26" t="s">
        <v>85</v>
      </c>
      <c r="G49" s="25" t="s">
        <v>1168</v>
      </c>
      <c r="H49" s="25" t="s">
        <v>12</v>
      </c>
    </row>
    <row r="50" spans="2:8" x14ac:dyDescent="0.15">
      <c r="B50" s="22">
        <v>2050</v>
      </c>
      <c r="C50" s="23" t="s">
        <v>22</v>
      </c>
      <c r="D50" s="23" t="s">
        <v>1165</v>
      </c>
      <c r="E50" s="24">
        <v>1963</v>
      </c>
      <c r="F50" s="26" t="s">
        <v>86</v>
      </c>
      <c r="G50" s="25" t="s">
        <v>1167</v>
      </c>
      <c r="H50" s="25" t="s">
        <v>1169</v>
      </c>
    </row>
    <row r="51" spans="2:8" x14ac:dyDescent="0.15">
      <c r="B51" s="22">
        <v>2050</v>
      </c>
      <c r="C51" s="23" t="s">
        <v>22</v>
      </c>
      <c r="D51" s="23" t="s">
        <v>1165</v>
      </c>
      <c r="E51" s="24">
        <v>1968</v>
      </c>
      <c r="F51" s="26" t="s">
        <v>89</v>
      </c>
      <c r="G51" s="25" t="s">
        <v>1167</v>
      </c>
      <c r="H51" s="25" t="s">
        <v>1169</v>
      </c>
    </row>
    <row r="52" spans="2:8" x14ac:dyDescent="0.15">
      <c r="B52" s="22">
        <v>2050</v>
      </c>
      <c r="C52" s="23" t="s">
        <v>22</v>
      </c>
      <c r="D52" s="23" t="s">
        <v>1165</v>
      </c>
      <c r="E52" s="24">
        <v>1969</v>
      </c>
      <c r="F52" s="26" t="s">
        <v>90</v>
      </c>
      <c r="G52" s="25" t="s">
        <v>1167</v>
      </c>
      <c r="H52" s="25" t="s">
        <v>12</v>
      </c>
    </row>
    <row r="53" spans="2:8" x14ac:dyDescent="0.15">
      <c r="B53" s="22">
        <v>2050</v>
      </c>
      <c r="C53" s="23" t="s">
        <v>22</v>
      </c>
      <c r="D53" s="23" t="s">
        <v>1165</v>
      </c>
      <c r="E53" s="24">
        <v>1975</v>
      </c>
      <c r="F53" s="26" t="s">
        <v>94</v>
      </c>
      <c r="G53" s="25" t="s">
        <v>1168</v>
      </c>
      <c r="H53" s="25" t="s">
        <v>12</v>
      </c>
    </row>
    <row r="54" spans="2:8" x14ac:dyDescent="0.15">
      <c r="B54" s="22">
        <v>2050</v>
      </c>
      <c r="C54" s="23" t="s">
        <v>22</v>
      </c>
      <c r="D54" s="23" t="s">
        <v>1165</v>
      </c>
      <c r="E54" s="24">
        <v>1979</v>
      </c>
      <c r="F54" s="26" t="s">
        <v>95</v>
      </c>
      <c r="G54" s="25" t="s">
        <v>1168</v>
      </c>
      <c r="H54" s="25" t="s">
        <v>1169</v>
      </c>
    </row>
    <row r="55" spans="2:8" x14ac:dyDescent="0.15">
      <c r="B55" s="22">
        <v>2050</v>
      </c>
      <c r="C55" s="23" t="s">
        <v>22</v>
      </c>
      <c r="D55" s="23" t="s">
        <v>1165</v>
      </c>
      <c r="E55" s="24">
        <v>1982</v>
      </c>
      <c r="F55" s="26" t="s">
        <v>97</v>
      </c>
      <c r="G55" s="25" t="s">
        <v>1167</v>
      </c>
      <c r="H55" s="25" t="s">
        <v>1169</v>
      </c>
    </row>
    <row r="56" spans="2:8" x14ac:dyDescent="0.15">
      <c r="B56" s="22">
        <v>2050</v>
      </c>
      <c r="C56" s="23" t="s">
        <v>22</v>
      </c>
      <c r="D56" s="23" t="s">
        <v>1165</v>
      </c>
      <c r="E56" s="24">
        <v>6379</v>
      </c>
      <c r="F56" s="26" t="s">
        <v>607</v>
      </c>
      <c r="G56" s="25" t="s">
        <v>1168</v>
      </c>
      <c r="H56" s="25" t="s">
        <v>12</v>
      </c>
    </row>
    <row r="57" spans="2:8" x14ac:dyDescent="0.15">
      <c r="B57" s="22">
        <v>2050</v>
      </c>
      <c r="C57" s="23" t="s">
        <v>22</v>
      </c>
      <c r="D57" s="23" t="s">
        <v>1166</v>
      </c>
      <c r="E57" s="24">
        <v>1420</v>
      </c>
      <c r="F57" s="26" t="s">
        <v>24</v>
      </c>
      <c r="G57" s="25" t="s">
        <v>1167</v>
      </c>
      <c r="H57" s="25" t="s">
        <v>12</v>
      </c>
    </row>
    <row r="58" spans="2:8" x14ac:dyDescent="0.15">
      <c r="B58" s="22">
        <v>2050</v>
      </c>
      <c r="C58" s="23" t="s">
        <v>22</v>
      </c>
      <c r="D58" s="23" t="s">
        <v>1166</v>
      </c>
      <c r="E58" s="24">
        <v>1439</v>
      </c>
      <c r="F58" s="26" t="s">
        <v>26</v>
      </c>
      <c r="G58" s="25" t="s">
        <v>1168</v>
      </c>
      <c r="H58" s="25" t="s">
        <v>12</v>
      </c>
    </row>
    <row r="59" spans="2:8" x14ac:dyDescent="0.15">
      <c r="B59" s="22">
        <v>2050</v>
      </c>
      <c r="C59" s="23" t="s">
        <v>22</v>
      </c>
      <c r="D59" s="23" t="s">
        <v>1166</v>
      </c>
      <c r="E59" s="24">
        <v>1451</v>
      </c>
      <c r="F59" s="26" t="s">
        <v>27</v>
      </c>
      <c r="G59" s="25" t="s">
        <v>1168</v>
      </c>
      <c r="H59" s="25" t="s">
        <v>12</v>
      </c>
    </row>
    <row r="60" spans="2:8" x14ac:dyDescent="0.15">
      <c r="B60" s="22">
        <v>2050</v>
      </c>
      <c r="C60" s="23" t="s">
        <v>22</v>
      </c>
      <c r="D60" s="23" t="s">
        <v>1166</v>
      </c>
      <c r="E60" s="24">
        <v>1712</v>
      </c>
      <c r="F60" s="26" t="s">
        <v>33</v>
      </c>
      <c r="G60" s="25" t="s">
        <v>1167</v>
      </c>
      <c r="H60" s="25" t="s">
        <v>12</v>
      </c>
    </row>
    <row r="61" spans="2:8" x14ac:dyDescent="0.15">
      <c r="B61" s="22">
        <v>2050</v>
      </c>
      <c r="C61" s="23" t="s">
        <v>22</v>
      </c>
      <c r="D61" s="23" t="s">
        <v>1166</v>
      </c>
      <c r="E61" s="24">
        <v>1723</v>
      </c>
      <c r="F61" s="26" t="s">
        <v>37</v>
      </c>
      <c r="G61" s="25" t="s">
        <v>1167</v>
      </c>
      <c r="H61" s="25" t="s">
        <v>1169</v>
      </c>
    </row>
    <row r="62" spans="2:8" x14ac:dyDescent="0.15">
      <c r="B62" s="22">
        <v>2050</v>
      </c>
      <c r="C62" s="23" t="s">
        <v>22</v>
      </c>
      <c r="D62" s="23" t="s">
        <v>1166</v>
      </c>
      <c r="E62" s="24">
        <v>1743</v>
      </c>
      <c r="F62" s="26" t="s">
        <v>39</v>
      </c>
      <c r="G62" s="25" t="s">
        <v>1168</v>
      </c>
      <c r="H62" s="25" t="s">
        <v>12</v>
      </c>
    </row>
    <row r="63" spans="2:8" x14ac:dyDescent="0.15">
      <c r="B63" s="22">
        <v>2050</v>
      </c>
      <c r="C63" s="23" t="s">
        <v>22</v>
      </c>
      <c r="D63" s="23" t="s">
        <v>1166</v>
      </c>
      <c r="E63" s="24">
        <v>1770</v>
      </c>
      <c r="F63" s="26" t="s">
        <v>40</v>
      </c>
      <c r="G63" s="25" t="s">
        <v>1168</v>
      </c>
      <c r="H63" s="25" t="s">
        <v>12</v>
      </c>
    </row>
    <row r="64" spans="2:8" x14ac:dyDescent="0.15">
      <c r="B64" s="22">
        <v>2050</v>
      </c>
      <c r="C64" s="23" t="s">
        <v>22</v>
      </c>
      <c r="D64" s="23" t="s">
        <v>1166</v>
      </c>
      <c r="E64" s="24">
        <v>1793</v>
      </c>
      <c r="F64" s="26" t="s">
        <v>42</v>
      </c>
      <c r="G64" s="25" t="s">
        <v>1168</v>
      </c>
      <c r="H64" s="25" t="s">
        <v>12</v>
      </c>
    </row>
    <row r="65" spans="2:8" x14ac:dyDescent="0.15">
      <c r="B65" s="22">
        <v>2050</v>
      </c>
      <c r="C65" s="23" t="s">
        <v>22</v>
      </c>
      <c r="D65" s="23" t="s">
        <v>1166</v>
      </c>
      <c r="E65" s="24">
        <v>1799</v>
      </c>
      <c r="F65" s="26" t="s">
        <v>43</v>
      </c>
      <c r="G65" s="25" t="s">
        <v>1168</v>
      </c>
      <c r="H65" s="25" t="s">
        <v>12</v>
      </c>
    </row>
    <row r="66" spans="2:8" x14ac:dyDescent="0.15">
      <c r="B66" s="22">
        <v>2050</v>
      </c>
      <c r="C66" s="23" t="s">
        <v>22</v>
      </c>
      <c r="D66" s="23" t="s">
        <v>1166</v>
      </c>
      <c r="E66" s="24">
        <v>1807</v>
      </c>
      <c r="F66" s="26" t="s">
        <v>47</v>
      </c>
      <c r="G66" s="25" t="s">
        <v>1168</v>
      </c>
      <c r="H66" s="25" t="s">
        <v>12</v>
      </c>
    </row>
    <row r="67" spans="2:8" x14ac:dyDescent="0.15">
      <c r="B67" s="22">
        <v>2050</v>
      </c>
      <c r="C67" s="23" t="s">
        <v>22</v>
      </c>
      <c r="D67" s="23" t="s">
        <v>1166</v>
      </c>
      <c r="E67" s="24">
        <v>1811</v>
      </c>
      <c r="F67" s="26" t="s">
        <v>49</v>
      </c>
      <c r="G67" s="25" t="s">
        <v>1167</v>
      </c>
      <c r="H67" s="25" t="s">
        <v>12</v>
      </c>
    </row>
    <row r="68" spans="2:8" x14ac:dyDescent="0.15">
      <c r="B68" s="22">
        <v>2050</v>
      </c>
      <c r="C68" s="23" t="s">
        <v>22</v>
      </c>
      <c r="D68" s="23" t="s">
        <v>1166</v>
      </c>
      <c r="E68" s="24">
        <v>1826</v>
      </c>
      <c r="F68" s="26" t="s">
        <v>55</v>
      </c>
      <c r="G68" s="25" t="s">
        <v>1168</v>
      </c>
      <c r="H68" s="25" t="s">
        <v>12</v>
      </c>
    </row>
    <row r="69" spans="2:8" x14ac:dyDescent="0.15">
      <c r="B69" s="22">
        <v>2050</v>
      </c>
      <c r="C69" s="23" t="s">
        <v>22</v>
      </c>
      <c r="D69" s="23" t="s">
        <v>1166</v>
      </c>
      <c r="E69" s="24">
        <v>1827</v>
      </c>
      <c r="F69" s="26" t="s">
        <v>56</v>
      </c>
      <c r="G69" s="25" t="s">
        <v>1167</v>
      </c>
      <c r="H69" s="25" t="s">
        <v>12</v>
      </c>
    </row>
    <row r="70" spans="2:8" x14ac:dyDescent="0.15">
      <c r="B70" s="22">
        <v>2050</v>
      </c>
      <c r="C70" s="23" t="s">
        <v>22</v>
      </c>
      <c r="D70" s="23" t="s">
        <v>1166</v>
      </c>
      <c r="E70" s="24">
        <v>1847</v>
      </c>
      <c r="F70" s="26" t="s">
        <v>59</v>
      </c>
      <c r="G70" s="25" t="s">
        <v>1167</v>
      </c>
      <c r="H70" s="25" t="s">
        <v>12</v>
      </c>
    </row>
    <row r="71" spans="2:8" x14ac:dyDescent="0.15">
      <c r="B71" s="22">
        <v>2050</v>
      </c>
      <c r="C71" s="23" t="s">
        <v>22</v>
      </c>
      <c r="D71" s="23" t="s">
        <v>1166</v>
      </c>
      <c r="E71" s="24">
        <v>1867</v>
      </c>
      <c r="F71" s="26" t="s">
        <v>62</v>
      </c>
      <c r="G71" s="25" t="s">
        <v>1167</v>
      </c>
      <c r="H71" s="25" t="s">
        <v>12</v>
      </c>
    </row>
    <row r="72" spans="2:8" x14ac:dyDescent="0.15">
      <c r="B72" s="22">
        <v>2050</v>
      </c>
      <c r="C72" s="23" t="s">
        <v>22</v>
      </c>
      <c r="D72" s="23" t="s">
        <v>1166</v>
      </c>
      <c r="E72" s="24">
        <v>1904</v>
      </c>
      <c r="F72" s="26" t="s">
        <v>69</v>
      </c>
      <c r="G72" s="25" t="s">
        <v>1167</v>
      </c>
      <c r="H72" s="25" t="s">
        <v>12</v>
      </c>
    </row>
    <row r="73" spans="2:8" x14ac:dyDescent="0.15">
      <c r="B73" s="22">
        <v>2050</v>
      </c>
      <c r="C73" s="23" t="s">
        <v>22</v>
      </c>
      <c r="D73" s="23" t="s">
        <v>1166</v>
      </c>
      <c r="E73" s="24">
        <v>1948</v>
      </c>
      <c r="F73" s="26" t="s">
        <v>82</v>
      </c>
      <c r="G73" s="25" t="s">
        <v>1167</v>
      </c>
      <c r="H73" s="25" t="s">
        <v>12</v>
      </c>
    </row>
    <row r="74" spans="2:8" x14ac:dyDescent="0.15">
      <c r="B74" s="22">
        <v>2050</v>
      </c>
      <c r="C74" s="23" t="s">
        <v>22</v>
      </c>
      <c r="D74" s="23" t="s">
        <v>1166</v>
      </c>
      <c r="E74" s="24">
        <v>1965</v>
      </c>
      <c r="F74" s="26" t="s">
        <v>87</v>
      </c>
      <c r="G74" s="25" t="s">
        <v>1168</v>
      </c>
      <c r="H74" s="25" t="s">
        <v>12</v>
      </c>
    </row>
    <row r="75" spans="2:8" x14ac:dyDescent="0.15">
      <c r="B75" s="22">
        <v>2050</v>
      </c>
      <c r="C75" s="23" t="s">
        <v>22</v>
      </c>
      <c r="D75" s="23" t="s">
        <v>1166</v>
      </c>
      <c r="E75" s="24">
        <v>1967</v>
      </c>
      <c r="F75" s="26" t="s">
        <v>88</v>
      </c>
      <c r="G75" s="25" t="s">
        <v>1167</v>
      </c>
      <c r="H75" s="25" t="s">
        <v>12</v>
      </c>
    </row>
    <row r="76" spans="2:8" x14ac:dyDescent="0.15">
      <c r="B76" s="22">
        <v>2050</v>
      </c>
      <c r="C76" s="23" t="s">
        <v>22</v>
      </c>
      <c r="D76" s="23" t="s">
        <v>1166</v>
      </c>
      <c r="E76" s="24">
        <v>1972</v>
      </c>
      <c r="F76" s="26" t="s">
        <v>92</v>
      </c>
      <c r="G76" s="25" t="s">
        <v>1167</v>
      </c>
      <c r="H76" s="25" t="s">
        <v>12</v>
      </c>
    </row>
    <row r="77" spans="2:8" x14ac:dyDescent="0.15">
      <c r="B77" s="22">
        <v>2050</v>
      </c>
      <c r="C77" s="23" t="s">
        <v>22</v>
      </c>
      <c r="D77" s="23" t="s">
        <v>1166</v>
      </c>
      <c r="E77" s="24">
        <v>1981</v>
      </c>
      <c r="F77" s="26" t="s">
        <v>96</v>
      </c>
      <c r="G77" s="25" t="s">
        <v>1168</v>
      </c>
      <c r="H77" s="25" t="s">
        <v>12</v>
      </c>
    </row>
    <row r="78" spans="2:8" x14ac:dyDescent="0.15">
      <c r="B78" s="22">
        <v>2050</v>
      </c>
      <c r="C78" s="23" t="s">
        <v>22</v>
      </c>
      <c r="D78" s="23" t="s">
        <v>1166</v>
      </c>
      <c r="E78" s="24">
        <v>1992</v>
      </c>
      <c r="F78" s="26" t="s">
        <v>98</v>
      </c>
      <c r="G78" s="25" t="s">
        <v>1168</v>
      </c>
      <c r="H78" s="25" t="s">
        <v>12</v>
      </c>
    </row>
    <row r="79" spans="2:8" x14ac:dyDescent="0.15">
      <c r="B79" s="22">
        <v>2050</v>
      </c>
      <c r="C79" s="23" t="s">
        <v>22</v>
      </c>
      <c r="D79" s="23" t="s">
        <v>1166</v>
      </c>
      <c r="E79" s="24">
        <v>1997</v>
      </c>
      <c r="F79" s="26" t="s">
        <v>99</v>
      </c>
      <c r="G79" s="25" t="s">
        <v>1167</v>
      </c>
      <c r="H79" s="25" t="s">
        <v>12</v>
      </c>
    </row>
    <row r="80" spans="2:8" x14ac:dyDescent="0.15">
      <c r="B80" s="22">
        <v>2050</v>
      </c>
      <c r="C80" s="23" t="s">
        <v>22</v>
      </c>
      <c r="D80" s="23" t="s">
        <v>1166</v>
      </c>
      <c r="E80" s="24">
        <v>6366</v>
      </c>
      <c r="F80" s="26" t="s">
        <v>602</v>
      </c>
      <c r="G80" s="25" t="s">
        <v>1167</v>
      </c>
      <c r="H80" s="25" t="s">
        <v>12</v>
      </c>
    </row>
    <row r="81" spans="2:8" x14ac:dyDescent="0.15">
      <c r="B81" s="22">
        <v>3050</v>
      </c>
      <c r="C81" s="23" t="s">
        <v>101</v>
      </c>
      <c r="D81" s="23" t="s">
        <v>1165</v>
      </c>
      <c r="E81" s="24">
        <v>2001</v>
      </c>
      <c r="F81" s="26" t="s">
        <v>100</v>
      </c>
      <c r="G81" s="25" t="s">
        <v>1167</v>
      </c>
      <c r="H81" s="25" t="s">
        <v>12</v>
      </c>
    </row>
    <row r="82" spans="2:8" x14ac:dyDescent="0.15">
      <c r="B82" s="22">
        <v>3050</v>
      </c>
      <c r="C82" s="23" t="s">
        <v>101</v>
      </c>
      <c r="D82" s="23" t="s">
        <v>1165</v>
      </c>
      <c r="E82" s="24">
        <v>2002</v>
      </c>
      <c r="F82" s="26" t="s">
        <v>102</v>
      </c>
      <c r="G82" s="25" t="s">
        <v>1167</v>
      </c>
      <c r="H82" s="25" t="s">
        <v>12</v>
      </c>
    </row>
    <row r="83" spans="2:8" x14ac:dyDescent="0.15">
      <c r="B83" s="22">
        <v>3050</v>
      </c>
      <c r="C83" s="23" t="s">
        <v>101</v>
      </c>
      <c r="D83" s="23" t="s">
        <v>1165</v>
      </c>
      <c r="E83" s="24">
        <v>2004</v>
      </c>
      <c r="F83" s="26" t="s">
        <v>104</v>
      </c>
      <c r="G83" s="25" t="s">
        <v>1167</v>
      </c>
      <c r="H83" s="25" t="s">
        <v>12</v>
      </c>
    </row>
    <row r="84" spans="2:8" x14ac:dyDescent="0.15">
      <c r="B84" s="22">
        <v>3050</v>
      </c>
      <c r="C84" s="23" t="s">
        <v>101</v>
      </c>
      <c r="D84" s="23" t="s">
        <v>1165</v>
      </c>
      <c r="E84" s="24">
        <v>2108</v>
      </c>
      <c r="F84" s="26" t="s">
        <v>105</v>
      </c>
      <c r="G84" s="25" t="s">
        <v>1168</v>
      </c>
      <c r="H84" s="25" t="s">
        <v>12</v>
      </c>
    </row>
    <row r="85" spans="2:8" x14ac:dyDescent="0.15">
      <c r="B85" s="22">
        <v>3050</v>
      </c>
      <c r="C85" s="23" t="s">
        <v>101</v>
      </c>
      <c r="D85" s="23" t="s">
        <v>1165</v>
      </c>
      <c r="E85" s="24">
        <v>2109</v>
      </c>
      <c r="F85" s="26" t="s">
        <v>106</v>
      </c>
      <c r="G85" s="25" t="s">
        <v>1167</v>
      </c>
      <c r="H85" s="25" t="s">
        <v>12</v>
      </c>
    </row>
    <row r="86" spans="2:8" x14ac:dyDescent="0.15">
      <c r="B86" s="22">
        <v>3050</v>
      </c>
      <c r="C86" s="23" t="s">
        <v>101</v>
      </c>
      <c r="D86" s="23" t="s">
        <v>1165</v>
      </c>
      <c r="E86" s="24">
        <v>2201</v>
      </c>
      <c r="F86" s="26" t="s">
        <v>119</v>
      </c>
      <c r="G86" s="25" t="s">
        <v>1167</v>
      </c>
      <c r="H86" s="25" t="s">
        <v>1169</v>
      </c>
    </row>
    <row r="87" spans="2:8" x14ac:dyDescent="0.15">
      <c r="B87" s="22">
        <v>3050</v>
      </c>
      <c r="C87" s="23" t="s">
        <v>101</v>
      </c>
      <c r="D87" s="23" t="s">
        <v>1165</v>
      </c>
      <c r="E87" s="24">
        <v>2264</v>
      </c>
      <c r="F87" s="26" t="s">
        <v>120</v>
      </c>
      <c r="G87" s="25" t="s">
        <v>1168</v>
      </c>
      <c r="H87" s="25" t="s">
        <v>12</v>
      </c>
    </row>
    <row r="88" spans="2:8" x14ac:dyDescent="0.15">
      <c r="B88" s="22">
        <v>3050</v>
      </c>
      <c r="C88" s="23" t="s">
        <v>101</v>
      </c>
      <c r="D88" s="23" t="s">
        <v>1165</v>
      </c>
      <c r="E88" s="24">
        <v>2270</v>
      </c>
      <c r="F88" s="26" t="s">
        <v>121</v>
      </c>
      <c r="G88" s="25" t="s">
        <v>1168</v>
      </c>
      <c r="H88" s="25" t="s">
        <v>12</v>
      </c>
    </row>
    <row r="89" spans="2:8" x14ac:dyDescent="0.15">
      <c r="B89" s="22">
        <v>3050</v>
      </c>
      <c r="C89" s="23" t="s">
        <v>101</v>
      </c>
      <c r="D89" s="23" t="s">
        <v>1165</v>
      </c>
      <c r="E89" s="24">
        <v>2281</v>
      </c>
      <c r="F89" s="26" t="s">
        <v>122</v>
      </c>
      <c r="G89" s="25" t="s">
        <v>1167</v>
      </c>
      <c r="H89" s="25" t="s">
        <v>1169</v>
      </c>
    </row>
    <row r="90" spans="2:8" x14ac:dyDescent="0.15">
      <c r="B90" s="22">
        <v>3050</v>
      </c>
      <c r="C90" s="23" t="s">
        <v>101</v>
      </c>
      <c r="D90" s="23" t="s">
        <v>1165</v>
      </c>
      <c r="E90" s="24">
        <v>2296</v>
      </c>
      <c r="F90" s="26" t="s">
        <v>123</v>
      </c>
      <c r="G90" s="25" t="s">
        <v>1168</v>
      </c>
      <c r="H90" s="25" t="s">
        <v>12</v>
      </c>
    </row>
    <row r="91" spans="2:8" x14ac:dyDescent="0.15">
      <c r="B91" s="22">
        <v>3050</v>
      </c>
      <c r="C91" s="23" t="s">
        <v>101</v>
      </c>
      <c r="D91" s="23" t="s">
        <v>1165</v>
      </c>
      <c r="E91" s="24">
        <v>2503</v>
      </c>
      <c r="F91" s="26" t="s">
        <v>142</v>
      </c>
      <c r="G91" s="25" t="s">
        <v>1167</v>
      </c>
      <c r="H91" s="25" t="s">
        <v>1169</v>
      </c>
    </row>
    <row r="92" spans="2:8" x14ac:dyDescent="0.15">
      <c r="B92" s="22">
        <v>3050</v>
      </c>
      <c r="C92" s="23" t="s">
        <v>101</v>
      </c>
      <c r="D92" s="23" t="s">
        <v>1165</v>
      </c>
      <c r="E92" s="24">
        <v>2531</v>
      </c>
      <c r="F92" s="26" t="s">
        <v>143</v>
      </c>
      <c r="G92" s="25" t="s">
        <v>1167</v>
      </c>
      <c r="H92" s="25" t="s">
        <v>12</v>
      </c>
    </row>
    <row r="93" spans="2:8" x14ac:dyDescent="0.15">
      <c r="B93" s="22">
        <v>3050</v>
      </c>
      <c r="C93" s="23" t="s">
        <v>101</v>
      </c>
      <c r="D93" s="23" t="s">
        <v>1165</v>
      </c>
      <c r="E93" s="24">
        <v>2540</v>
      </c>
      <c r="F93" s="26" t="s">
        <v>144</v>
      </c>
      <c r="G93" s="25" t="s">
        <v>1167</v>
      </c>
      <c r="H93" s="25" t="s">
        <v>12</v>
      </c>
    </row>
    <row r="94" spans="2:8" x14ac:dyDescent="0.15">
      <c r="B94" s="22">
        <v>3050</v>
      </c>
      <c r="C94" s="23" t="s">
        <v>101</v>
      </c>
      <c r="D94" s="23" t="s">
        <v>1165</v>
      </c>
      <c r="E94" s="24">
        <v>2579</v>
      </c>
      <c r="F94" s="26" t="s">
        <v>145</v>
      </c>
      <c r="G94" s="25" t="s">
        <v>1167</v>
      </c>
      <c r="H94" s="25" t="s">
        <v>1169</v>
      </c>
    </row>
    <row r="95" spans="2:8" x14ac:dyDescent="0.15">
      <c r="B95" s="22">
        <v>3050</v>
      </c>
      <c r="C95" s="23" t="s">
        <v>101</v>
      </c>
      <c r="D95" s="23" t="s">
        <v>1165</v>
      </c>
      <c r="E95" s="24">
        <v>2587</v>
      </c>
      <c r="F95" s="26" t="s">
        <v>146</v>
      </c>
      <c r="G95" s="25" t="s">
        <v>1167</v>
      </c>
      <c r="H95" s="25" t="s">
        <v>1169</v>
      </c>
    </row>
    <row r="96" spans="2:8" x14ac:dyDescent="0.15">
      <c r="B96" s="22">
        <v>3050</v>
      </c>
      <c r="C96" s="23" t="s">
        <v>101</v>
      </c>
      <c r="D96" s="23" t="s">
        <v>1165</v>
      </c>
      <c r="E96" s="24">
        <v>2593</v>
      </c>
      <c r="F96" s="26" t="s">
        <v>148</v>
      </c>
      <c r="G96" s="25" t="s">
        <v>1167</v>
      </c>
      <c r="H96" s="25" t="s">
        <v>1169</v>
      </c>
    </row>
    <row r="97" spans="2:8" x14ac:dyDescent="0.15">
      <c r="B97" s="22">
        <v>3050</v>
      </c>
      <c r="C97" s="23" t="s">
        <v>101</v>
      </c>
      <c r="D97" s="23" t="s">
        <v>1165</v>
      </c>
      <c r="E97" s="24">
        <v>2602</v>
      </c>
      <c r="F97" s="26" t="s">
        <v>149</v>
      </c>
      <c r="G97" s="25" t="s">
        <v>1167</v>
      </c>
      <c r="H97" s="25" t="s">
        <v>1169</v>
      </c>
    </row>
    <row r="98" spans="2:8" x14ac:dyDescent="0.15">
      <c r="B98" s="22">
        <v>3050</v>
      </c>
      <c r="C98" s="23" t="s">
        <v>101</v>
      </c>
      <c r="D98" s="23" t="s">
        <v>1165</v>
      </c>
      <c r="E98" s="24">
        <v>2607</v>
      </c>
      <c r="F98" s="26" t="s">
        <v>150</v>
      </c>
      <c r="G98" s="25" t="s">
        <v>1167</v>
      </c>
      <c r="H98" s="25" t="s">
        <v>1169</v>
      </c>
    </row>
    <row r="99" spans="2:8" x14ac:dyDescent="0.15">
      <c r="B99" s="22">
        <v>3050</v>
      </c>
      <c r="C99" s="23" t="s">
        <v>101</v>
      </c>
      <c r="D99" s="23" t="s">
        <v>1165</v>
      </c>
      <c r="E99" s="24">
        <v>2613</v>
      </c>
      <c r="F99" s="26" t="s">
        <v>151</v>
      </c>
      <c r="G99" s="25" t="s">
        <v>1167</v>
      </c>
      <c r="H99" s="25" t="s">
        <v>1169</v>
      </c>
    </row>
    <row r="100" spans="2:8" x14ac:dyDescent="0.15">
      <c r="B100" s="22">
        <v>3050</v>
      </c>
      <c r="C100" s="23" t="s">
        <v>101</v>
      </c>
      <c r="D100" s="23" t="s">
        <v>1165</v>
      </c>
      <c r="E100" s="24">
        <v>2801</v>
      </c>
      <c r="F100" s="26" t="s">
        <v>167</v>
      </c>
      <c r="G100" s="25" t="s">
        <v>1167</v>
      </c>
      <c r="H100" s="25" t="s">
        <v>12</v>
      </c>
    </row>
    <row r="101" spans="2:8" x14ac:dyDescent="0.15">
      <c r="B101" s="22">
        <v>3050</v>
      </c>
      <c r="C101" s="23" t="s">
        <v>101</v>
      </c>
      <c r="D101" s="23" t="s">
        <v>1165</v>
      </c>
      <c r="E101" s="24">
        <v>2802</v>
      </c>
      <c r="F101" s="26" t="s">
        <v>168</v>
      </c>
      <c r="G101" s="25" t="s">
        <v>1167</v>
      </c>
      <c r="H101" s="25" t="s">
        <v>12</v>
      </c>
    </row>
    <row r="102" spans="2:8" x14ac:dyDescent="0.15">
      <c r="B102" s="22">
        <v>3050</v>
      </c>
      <c r="C102" s="23" t="s">
        <v>101</v>
      </c>
      <c r="D102" s="23" t="s">
        <v>1165</v>
      </c>
      <c r="E102" s="24">
        <v>2899</v>
      </c>
      <c r="F102" s="26" t="s">
        <v>172</v>
      </c>
      <c r="G102" s="25" t="s">
        <v>1168</v>
      </c>
      <c r="H102" s="25" t="s">
        <v>12</v>
      </c>
    </row>
    <row r="103" spans="2:8" x14ac:dyDescent="0.15">
      <c r="B103" s="22">
        <v>3050</v>
      </c>
      <c r="C103" s="23" t="s">
        <v>101</v>
      </c>
      <c r="D103" s="23" t="s">
        <v>1165</v>
      </c>
      <c r="E103" s="24">
        <v>2908</v>
      </c>
      <c r="F103" s="26" t="s">
        <v>174</v>
      </c>
      <c r="G103" s="25" t="s">
        <v>1167</v>
      </c>
      <c r="H103" s="25" t="s">
        <v>12</v>
      </c>
    </row>
    <row r="104" spans="2:8" x14ac:dyDescent="0.15">
      <c r="B104" s="22">
        <v>3050</v>
      </c>
      <c r="C104" s="23" t="s">
        <v>101</v>
      </c>
      <c r="D104" s="23" t="s">
        <v>1165</v>
      </c>
      <c r="E104" s="24">
        <v>2914</v>
      </c>
      <c r="F104" s="26" t="s">
        <v>175</v>
      </c>
      <c r="G104" s="25" t="s">
        <v>1167</v>
      </c>
      <c r="H104" s="25" t="s">
        <v>1169</v>
      </c>
    </row>
    <row r="105" spans="2:8" x14ac:dyDescent="0.15">
      <c r="B105" s="22">
        <v>3050</v>
      </c>
      <c r="C105" s="23" t="s">
        <v>101</v>
      </c>
      <c r="D105" s="23" t="s">
        <v>1165</v>
      </c>
      <c r="E105" s="24">
        <v>2915</v>
      </c>
      <c r="F105" s="26" t="s">
        <v>176</v>
      </c>
      <c r="G105" s="25" t="s">
        <v>1168</v>
      </c>
      <c r="H105" s="25" t="s">
        <v>12</v>
      </c>
    </row>
    <row r="106" spans="2:8" x14ac:dyDescent="0.15">
      <c r="B106" s="22">
        <v>3050</v>
      </c>
      <c r="C106" s="23" t="s">
        <v>101</v>
      </c>
      <c r="D106" s="23" t="s">
        <v>1165</v>
      </c>
      <c r="E106" s="24">
        <v>2922</v>
      </c>
      <c r="F106" s="26" t="s">
        <v>177</v>
      </c>
      <c r="G106" s="25" t="s">
        <v>1167</v>
      </c>
      <c r="H106" s="25" t="s">
        <v>12</v>
      </c>
    </row>
    <row r="107" spans="2:8" x14ac:dyDescent="0.15">
      <c r="B107" s="22">
        <v>3050</v>
      </c>
      <c r="C107" s="23" t="s">
        <v>101</v>
      </c>
      <c r="D107" s="23" t="s">
        <v>1165</v>
      </c>
      <c r="E107" s="24">
        <v>2933</v>
      </c>
      <c r="F107" s="26" t="s">
        <v>181</v>
      </c>
      <c r="G107" s="25" t="s">
        <v>1168</v>
      </c>
      <c r="H107" s="25" t="s">
        <v>12</v>
      </c>
    </row>
    <row r="108" spans="2:8" x14ac:dyDescent="0.15">
      <c r="B108" s="22">
        <v>3050</v>
      </c>
      <c r="C108" s="23" t="s">
        <v>101</v>
      </c>
      <c r="D108" s="23" t="s">
        <v>1165</v>
      </c>
      <c r="E108" s="24">
        <v>2935</v>
      </c>
      <c r="F108" s="26" t="s">
        <v>182</v>
      </c>
      <c r="G108" s="25" t="s">
        <v>1167</v>
      </c>
      <c r="H108" s="25" t="s">
        <v>12</v>
      </c>
    </row>
    <row r="109" spans="2:8" x14ac:dyDescent="0.15">
      <c r="B109" s="22">
        <v>3050</v>
      </c>
      <c r="C109" s="23" t="s">
        <v>101</v>
      </c>
      <c r="D109" s="23" t="s">
        <v>1165</v>
      </c>
      <c r="E109" s="24">
        <v>4526</v>
      </c>
      <c r="F109" s="26" t="s">
        <v>366</v>
      </c>
      <c r="G109" s="25" t="s">
        <v>1167</v>
      </c>
      <c r="H109" s="25" t="s">
        <v>1169</v>
      </c>
    </row>
    <row r="110" spans="2:8" x14ac:dyDescent="0.15">
      <c r="B110" s="22">
        <v>3050</v>
      </c>
      <c r="C110" s="23" t="s">
        <v>101</v>
      </c>
      <c r="D110" s="23" t="s">
        <v>1166</v>
      </c>
      <c r="E110" s="24">
        <v>2003</v>
      </c>
      <c r="F110" s="26" t="s">
        <v>103</v>
      </c>
      <c r="G110" s="25" t="s">
        <v>1168</v>
      </c>
      <c r="H110" s="25" t="s">
        <v>12</v>
      </c>
    </row>
    <row r="111" spans="2:8" x14ac:dyDescent="0.15">
      <c r="B111" s="22">
        <v>3050</v>
      </c>
      <c r="C111" s="23" t="s">
        <v>101</v>
      </c>
      <c r="D111" s="23" t="s">
        <v>1166</v>
      </c>
      <c r="E111" s="24">
        <v>2588</v>
      </c>
      <c r="F111" s="26" t="s">
        <v>147</v>
      </c>
      <c r="G111" s="25" t="s">
        <v>1167</v>
      </c>
      <c r="H111" s="25" t="s">
        <v>12</v>
      </c>
    </row>
    <row r="112" spans="2:8" x14ac:dyDescent="0.15">
      <c r="B112" s="22">
        <v>3050</v>
      </c>
      <c r="C112" s="23" t="s">
        <v>101</v>
      </c>
      <c r="D112" s="23" t="s">
        <v>1166</v>
      </c>
      <c r="E112" s="24">
        <v>2819</v>
      </c>
      <c r="F112" s="26" t="s">
        <v>169</v>
      </c>
      <c r="G112" s="25" t="s">
        <v>1168</v>
      </c>
      <c r="H112" s="25" t="s">
        <v>12</v>
      </c>
    </row>
    <row r="113" spans="2:8" x14ac:dyDescent="0.15">
      <c r="B113" s="22">
        <v>3050</v>
      </c>
      <c r="C113" s="23" t="s">
        <v>101</v>
      </c>
      <c r="D113" s="23" t="s">
        <v>1166</v>
      </c>
      <c r="E113" s="24">
        <v>2883</v>
      </c>
      <c r="F113" s="26" t="s">
        <v>170</v>
      </c>
      <c r="G113" s="25" t="s">
        <v>1168</v>
      </c>
      <c r="H113" s="25" t="s">
        <v>12</v>
      </c>
    </row>
    <row r="114" spans="2:8" x14ac:dyDescent="0.15">
      <c r="B114" s="22">
        <v>3050</v>
      </c>
      <c r="C114" s="23" t="s">
        <v>101</v>
      </c>
      <c r="D114" s="23" t="s">
        <v>1166</v>
      </c>
      <c r="E114" s="24">
        <v>2892</v>
      </c>
      <c r="F114" s="26" t="s">
        <v>171</v>
      </c>
      <c r="G114" s="25" t="s">
        <v>1168</v>
      </c>
      <c r="H114" s="25" t="s">
        <v>12</v>
      </c>
    </row>
    <row r="115" spans="2:8" x14ac:dyDescent="0.15">
      <c r="B115" s="22">
        <v>3050</v>
      </c>
      <c r="C115" s="23" t="s">
        <v>101</v>
      </c>
      <c r="D115" s="23" t="s">
        <v>1166</v>
      </c>
      <c r="E115" s="24">
        <v>2904</v>
      </c>
      <c r="F115" s="26" t="s">
        <v>173</v>
      </c>
      <c r="G115" s="25" t="s">
        <v>1167</v>
      </c>
      <c r="H115" s="25" t="s">
        <v>12</v>
      </c>
    </row>
    <row r="116" spans="2:8" x14ac:dyDescent="0.15">
      <c r="B116" s="22">
        <v>3050</v>
      </c>
      <c r="C116" s="23" t="s">
        <v>101</v>
      </c>
      <c r="D116" s="23" t="s">
        <v>1166</v>
      </c>
      <c r="E116" s="24">
        <v>2923</v>
      </c>
      <c r="F116" s="26" t="s">
        <v>178</v>
      </c>
      <c r="G116" s="25" t="s">
        <v>1167</v>
      </c>
      <c r="H116" s="25" t="s">
        <v>12</v>
      </c>
    </row>
    <row r="117" spans="2:8" x14ac:dyDescent="0.15">
      <c r="B117" s="22">
        <v>3050</v>
      </c>
      <c r="C117" s="23" t="s">
        <v>101</v>
      </c>
      <c r="D117" s="23" t="s">
        <v>1166</v>
      </c>
      <c r="E117" s="24">
        <v>2924</v>
      </c>
      <c r="F117" s="26" t="s">
        <v>179</v>
      </c>
      <c r="G117" s="25" t="s">
        <v>1167</v>
      </c>
      <c r="H117" s="25" t="s">
        <v>12</v>
      </c>
    </row>
    <row r="118" spans="2:8" x14ac:dyDescent="0.15">
      <c r="B118" s="22">
        <v>3100</v>
      </c>
      <c r="C118" s="23" t="s">
        <v>184</v>
      </c>
      <c r="D118" s="23" t="s">
        <v>1165</v>
      </c>
      <c r="E118" s="24">
        <v>3002</v>
      </c>
      <c r="F118" s="26" t="s">
        <v>185</v>
      </c>
      <c r="G118" s="25" t="s">
        <v>1167</v>
      </c>
      <c r="H118" s="25" t="s">
        <v>12</v>
      </c>
    </row>
    <row r="119" spans="2:8" x14ac:dyDescent="0.15">
      <c r="B119" s="22">
        <v>3100</v>
      </c>
      <c r="C119" s="23" t="s">
        <v>184</v>
      </c>
      <c r="D119" s="23" t="s">
        <v>1165</v>
      </c>
      <c r="E119" s="24">
        <v>3103</v>
      </c>
      <c r="F119" s="26" t="s">
        <v>201</v>
      </c>
      <c r="G119" s="25" t="s">
        <v>1167</v>
      </c>
      <c r="H119" s="25" t="s">
        <v>12</v>
      </c>
    </row>
    <row r="120" spans="2:8" x14ac:dyDescent="0.15">
      <c r="B120" s="22">
        <v>3100</v>
      </c>
      <c r="C120" s="23" t="s">
        <v>184</v>
      </c>
      <c r="D120" s="23" t="s">
        <v>1165</v>
      </c>
      <c r="E120" s="24">
        <v>3104</v>
      </c>
      <c r="F120" s="26" t="s">
        <v>202</v>
      </c>
      <c r="G120" s="25" t="s">
        <v>1167</v>
      </c>
      <c r="H120" s="25" t="s">
        <v>12</v>
      </c>
    </row>
    <row r="121" spans="2:8" x14ac:dyDescent="0.15">
      <c r="B121" s="22">
        <v>3100</v>
      </c>
      <c r="C121" s="23" t="s">
        <v>184</v>
      </c>
      <c r="D121" s="23" t="s">
        <v>1165</v>
      </c>
      <c r="E121" s="24">
        <v>3106</v>
      </c>
      <c r="F121" s="26" t="s">
        <v>205</v>
      </c>
      <c r="G121" s="25" t="s">
        <v>1168</v>
      </c>
      <c r="H121" s="25" t="s">
        <v>12</v>
      </c>
    </row>
    <row r="122" spans="2:8" x14ac:dyDescent="0.15">
      <c r="B122" s="22">
        <v>3100</v>
      </c>
      <c r="C122" s="23" t="s">
        <v>184</v>
      </c>
      <c r="D122" s="23" t="s">
        <v>1165</v>
      </c>
      <c r="E122" s="24">
        <v>3109</v>
      </c>
      <c r="F122" s="26" t="s">
        <v>206</v>
      </c>
      <c r="G122" s="25" t="s">
        <v>1167</v>
      </c>
      <c r="H122" s="25" t="s">
        <v>12</v>
      </c>
    </row>
    <row r="123" spans="2:8" x14ac:dyDescent="0.15">
      <c r="B123" s="22">
        <v>3100</v>
      </c>
      <c r="C123" s="23" t="s">
        <v>184</v>
      </c>
      <c r="D123" s="23" t="s">
        <v>1165</v>
      </c>
      <c r="E123" s="24">
        <v>3401</v>
      </c>
      <c r="F123" s="26" t="s">
        <v>235</v>
      </c>
      <c r="G123" s="25" t="s">
        <v>1168</v>
      </c>
      <c r="H123" s="25" t="s">
        <v>1169</v>
      </c>
    </row>
    <row r="124" spans="2:8" x14ac:dyDescent="0.15">
      <c r="B124" s="22">
        <v>3100</v>
      </c>
      <c r="C124" s="23" t="s">
        <v>184</v>
      </c>
      <c r="D124" s="23" t="s">
        <v>1165</v>
      </c>
      <c r="E124" s="24">
        <v>3402</v>
      </c>
      <c r="F124" s="26" t="s">
        <v>236</v>
      </c>
      <c r="G124" s="25" t="s">
        <v>1167</v>
      </c>
      <c r="H124" s="25" t="s">
        <v>1169</v>
      </c>
    </row>
    <row r="125" spans="2:8" x14ac:dyDescent="0.15">
      <c r="B125" s="22">
        <v>3100</v>
      </c>
      <c r="C125" s="23" t="s">
        <v>184</v>
      </c>
      <c r="D125" s="23" t="s">
        <v>1165</v>
      </c>
      <c r="E125" s="24">
        <v>3569</v>
      </c>
      <c r="F125" s="26" t="s">
        <v>257</v>
      </c>
      <c r="G125" s="25" t="s">
        <v>1167</v>
      </c>
      <c r="H125" s="25" t="s">
        <v>12</v>
      </c>
    </row>
    <row r="126" spans="2:8" x14ac:dyDescent="0.15">
      <c r="B126" s="22">
        <v>3100</v>
      </c>
      <c r="C126" s="23" t="s">
        <v>184</v>
      </c>
      <c r="D126" s="23" t="s">
        <v>1165</v>
      </c>
      <c r="E126" s="24">
        <v>3593</v>
      </c>
      <c r="F126" s="26" t="s">
        <v>258</v>
      </c>
      <c r="G126" s="25" t="s">
        <v>1168</v>
      </c>
      <c r="H126" s="25" t="s">
        <v>12</v>
      </c>
    </row>
    <row r="127" spans="2:8" x14ac:dyDescent="0.15">
      <c r="B127" s="22">
        <v>3100</v>
      </c>
      <c r="C127" s="23" t="s">
        <v>184</v>
      </c>
      <c r="D127" s="23" t="s">
        <v>1165</v>
      </c>
      <c r="E127" s="24">
        <v>3608</v>
      </c>
      <c r="F127" s="26" t="s">
        <v>260</v>
      </c>
      <c r="G127" s="25" t="s">
        <v>1167</v>
      </c>
      <c r="H127" s="25" t="s">
        <v>12</v>
      </c>
    </row>
    <row r="128" spans="2:8" x14ac:dyDescent="0.15">
      <c r="B128" s="22">
        <v>3100</v>
      </c>
      <c r="C128" s="23" t="s">
        <v>184</v>
      </c>
      <c r="D128" s="23" t="s">
        <v>1165</v>
      </c>
      <c r="E128" s="24">
        <v>3612</v>
      </c>
      <c r="F128" s="26" t="s">
        <v>261</v>
      </c>
      <c r="G128" s="25" t="s">
        <v>1167</v>
      </c>
      <c r="H128" s="25" t="s">
        <v>12</v>
      </c>
    </row>
    <row r="129" spans="2:8" x14ac:dyDescent="0.15">
      <c r="B129" s="22">
        <v>3100</v>
      </c>
      <c r="C129" s="23" t="s">
        <v>184</v>
      </c>
      <c r="D129" s="23" t="s">
        <v>1165</v>
      </c>
      <c r="E129" s="24">
        <v>8011</v>
      </c>
      <c r="F129" s="26" t="s">
        <v>871</v>
      </c>
      <c r="G129" s="25" t="s">
        <v>1167</v>
      </c>
      <c r="H129" s="25" t="s">
        <v>1169</v>
      </c>
    </row>
    <row r="130" spans="2:8" x14ac:dyDescent="0.15">
      <c r="B130" s="22">
        <v>3100</v>
      </c>
      <c r="C130" s="23" t="s">
        <v>184</v>
      </c>
      <c r="D130" s="23" t="s">
        <v>1165</v>
      </c>
      <c r="E130" s="24">
        <v>8016</v>
      </c>
      <c r="F130" s="26" t="s">
        <v>875</v>
      </c>
      <c r="G130" s="25" t="s">
        <v>1168</v>
      </c>
      <c r="H130" s="25" t="s">
        <v>1169</v>
      </c>
    </row>
    <row r="131" spans="2:8" x14ac:dyDescent="0.15">
      <c r="B131" s="22">
        <v>3100</v>
      </c>
      <c r="C131" s="23" t="s">
        <v>184</v>
      </c>
      <c r="D131" s="23" t="s">
        <v>1165</v>
      </c>
      <c r="E131" s="24">
        <v>8111</v>
      </c>
      <c r="F131" s="26" t="s">
        <v>902</v>
      </c>
      <c r="G131" s="25" t="s">
        <v>1167</v>
      </c>
      <c r="H131" s="25" t="s">
        <v>12</v>
      </c>
    </row>
    <row r="132" spans="2:8" x14ac:dyDescent="0.15">
      <c r="B132" s="22">
        <v>3100</v>
      </c>
      <c r="C132" s="23" t="s">
        <v>184</v>
      </c>
      <c r="D132" s="23" t="s">
        <v>1166</v>
      </c>
      <c r="E132" s="24">
        <v>3123</v>
      </c>
      <c r="F132" s="26" t="s">
        <v>212</v>
      </c>
      <c r="G132" s="25" t="s">
        <v>1167</v>
      </c>
      <c r="H132" s="25" t="s">
        <v>12</v>
      </c>
    </row>
    <row r="133" spans="2:8" x14ac:dyDescent="0.15">
      <c r="B133" s="22">
        <v>3100</v>
      </c>
      <c r="C133" s="23" t="s">
        <v>184</v>
      </c>
      <c r="D133" s="23" t="s">
        <v>1166</v>
      </c>
      <c r="E133" s="24">
        <v>3512</v>
      </c>
      <c r="F133" s="26" t="s">
        <v>250</v>
      </c>
      <c r="G133" s="25" t="s">
        <v>1168</v>
      </c>
      <c r="H133" s="25" t="s">
        <v>12</v>
      </c>
    </row>
    <row r="134" spans="2:8" x14ac:dyDescent="0.15">
      <c r="B134" s="22">
        <v>3100</v>
      </c>
      <c r="C134" s="23" t="s">
        <v>184</v>
      </c>
      <c r="D134" s="23" t="s">
        <v>1166</v>
      </c>
      <c r="E134" s="24">
        <v>3513</v>
      </c>
      <c r="F134" s="26" t="s">
        <v>251</v>
      </c>
      <c r="G134" s="25" t="s">
        <v>1167</v>
      </c>
      <c r="H134" s="25" t="s">
        <v>12</v>
      </c>
    </row>
    <row r="135" spans="2:8" x14ac:dyDescent="0.15">
      <c r="B135" s="22">
        <v>3100</v>
      </c>
      <c r="C135" s="23" t="s">
        <v>184</v>
      </c>
      <c r="D135" s="23" t="s">
        <v>1166</v>
      </c>
      <c r="E135" s="24">
        <v>3529</v>
      </c>
      <c r="F135" s="26" t="s">
        <v>252</v>
      </c>
      <c r="G135" s="25" t="s">
        <v>1167</v>
      </c>
      <c r="H135" s="25" t="s">
        <v>12</v>
      </c>
    </row>
    <row r="136" spans="2:8" x14ac:dyDescent="0.15">
      <c r="B136" s="22">
        <v>3100</v>
      </c>
      <c r="C136" s="23" t="s">
        <v>184</v>
      </c>
      <c r="D136" s="23" t="s">
        <v>1166</v>
      </c>
      <c r="E136" s="24">
        <v>3604</v>
      </c>
      <c r="F136" s="26" t="s">
        <v>259</v>
      </c>
      <c r="G136" s="25" t="s">
        <v>1168</v>
      </c>
      <c r="H136" s="25" t="s">
        <v>12</v>
      </c>
    </row>
    <row r="137" spans="2:8" x14ac:dyDescent="0.15">
      <c r="B137" s="22">
        <v>3100</v>
      </c>
      <c r="C137" s="23" t="s">
        <v>184</v>
      </c>
      <c r="D137" s="23" t="s">
        <v>1166</v>
      </c>
      <c r="E137" s="24">
        <v>8029</v>
      </c>
      <c r="F137" s="26" t="s">
        <v>878</v>
      </c>
      <c r="G137" s="25" t="s">
        <v>1168</v>
      </c>
      <c r="H137" s="25" t="s">
        <v>12</v>
      </c>
    </row>
    <row r="138" spans="2:8" x14ac:dyDescent="0.15">
      <c r="B138" s="22">
        <v>3150</v>
      </c>
      <c r="C138" s="23" t="s">
        <v>273</v>
      </c>
      <c r="D138" s="23" t="s">
        <v>1165</v>
      </c>
      <c r="E138" s="24">
        <v>3861</v>
      </c>
      <c r="F138" s="26" t="s">
        <v>290</v>
      </c>
      <c r="G138" s="25" t="s">
        <v>1167</v>
      </c>
      <c r="H138" s="25" t="s">
        <v>1169</v>
      </c>
    </row>
    <row r="139" spans="2:8" x14ac:dyDescent="0.15">
      <c r="B139" s="22">
        <v>3150</v>
      </c>
      <c r="C139" s="23" t="s">
        <v>273</v>
      </c>
      <c r="D139" s="23" t="s">
        <v>1165</v>
      </c>
      <c r="E139" s="24">
        <v>3863</v>
      </c>
      <c r="F139" s="26" t="s">
        <v>291</v>
      </c>
      <c r="G139" s="25" t="s">
        <v>1167</v>
      </c>
      <c r="H139" s="25" t="s">
        <v>1169</v>
      </c>
    </row>
    <row r="140" spans="2:8" x14ac:dyDescent="0.15">
      <c r="B140" s="22">
        <v>3150</v>
      </c>
      <c r="C140" s="23" t="s">
        <v>273</v>
      </c>
      <c r="D140" s="23" t="s">
        <v>1165</v>
      </c>
      <c r="E140" s="24">
        <v>3865</v>
      </c>
      <c r="F140" s="26" t="s">
        <v>292</v>
      </c>
      <c r="G140" s="25" t="s">
        <v>1167</v>
      </c>
      <c r="H140" s="25" t="s">
        <v>12</v>
      </c>
    </row>
    <row r="141" spans="2:8" x14ac:dyDescent="0.15">
      <c r="B141" s="22">
        <v>3150</v>
      </c>
      <c r="C141" s="23" t="s">
        <v>273</v>
      </c>
      <c r="D141" s="23" t="s">
        <v>1165</v>
      </c>
      <c r="E141" s="24">
        <v>3880</v>
      </c>
      <c r="F141" s="26" t="s">
        <v>293</v>
      </c>
      <c r="G141" s="25" t="s">
        <v>1167</v>
      </c>
      <c r="H141" s="25" t="s">
        <v>12</v>
      </c>
    </row>
    <row r="142" spans="2:8" x14ac:dyDescent="0.15">
      <c r="B142" s="22">
        <v>3150</v>
      </c>
      <c r="C142" s="23" t="s">
        <v>273</v>
      </c>
      <c r="D142" s="23" t="s">
        <v>1165</v>
      </c>
      <c r="E142" s="24">
        <v>3941</v>
      </c>
      <c r="F142" s="26" t="s">
        <v>297</v>
      </c>
      <c r="G142" s="25" t="s">
        <v>1168</v>
      </c>
      <c r="H142" s="25" t="s">
        <v>12</v>
      </c>
    </row>
    <row r="143" spans="2:8" x14ac:dyDescent="0.15">
      <c r="B143" s="22">
        <v>3150</v>
      </c>
      <c r="C143" s="23" t="s">
        <v>273</v>
      </c>
      <c r="D143" s="23" t="s">
        <v>1165</v>
      </c>
      <c r="E143" s="24">
        <v>3946</v>
      </c>
      <c r="F143" s="26" t="s">
        <v>299</v>
      </c>
      <c r="G143" s="25" t="s">
        <v>1168</v>
      </c>
      <c r="H143" s="25" t="s">
        <v>12</v>
      </c>
    </row>
    <row r="144" spans="2:8" x14ac:dyDescent="0.15">
      <c r="B144" s="22">
        <v>3150</v>
      </c>
      <c r="C144" s="23" t="s">
        <v>273</v>
      </c>
      <c r="D144" s="23" t="s">
        <v>1166</v>
      </c>
      <c r="E144" s="24">
        <v>3892</v>
      </c>
      <c r="F144" s="26" t="s">
        <v>294</v>
      </c>
      <c r="G144" s="25" t="s">
        <v>1168</v>
      </c>
      <c r="H144" s="25" t="s">
        <v>12</v>
      </c>
    </row>
    <row r="145" spans="2:8" x14ac:dyDescent="0.15">
      <c r="B145" s="22">
        <v>3150</v>
      </c>
      <c r="C145" s="23" t="s">
        <v>273</v>
      </c>
      <c r="D145" s="23" t="s">
        <v>1166</v>
      </c>
      <c r="E145" s="24">
        <v>3945</v>
      </c>
      <c r="F145" s="26" t="s">
        <v>298</v>
      </c>
      <c r="G145" s="25" t="s">
        <v>1168</v>
      </c>
      <c r="H145" s="25" t="s">
        <v>12</v>
      </c>
    </row>
    <row r="146" spans="2:8" x14ac:dyDescent="0.15">
      <c r="B146" s="22">
        <v>3150</v>
      </c>
      <c r="C146" s="23" t="s">
        <v>273</v>
      </c>
      <c r="D146" s="23" t="s">
        <v>1166</v>
      </c>
      <c r="E146" s="24">
        <v>3948</v>
      </c>
      <c r="F146" s="26" t="s">
        <v>300</v>
      </c>
      <c r="G146" s="25" t="s">
        <v>1168</v>
      </c>
      <c r="H146" s="25" t="s">
        <v>12</v>
      </c>
    </row>
    <row r="147" spans="2:8" x14ac:dyDescent="0.15">
      <c r="B147" s="22">
        <v>3150</v>
      </c>
      <c r="C147" s="23" t="s">
        <v>273</v>
      </c>
      <c r="D147" s="23" t="s">
        <v>1166</v>
      </c>
      <c r="E147" s="24">
        <v>3951</v>
      </c>
      <c r="F147" s="26" t="s">
        <v>301</v>
      </c>
      <c r="G147" s="25" t="s">
        <v>1168</v>
      </c>
      <c r="H147" s="25" t="s">
        <v>12</v>
      </c>
    </row>
    <row r="148" spans="2:8" x14ac:dyDescent="0.15">
      <c r="B148" s="22">
        <v>3150</v>
      </c>
      <c r="C148" s="23" t="s">
        <v>273</v>
      </c>
      <c r="D148" s="23" t="s">
        <v>1166</v>
      </c>
      <c r="E148" s="24">
        <v>3958</v>
      </c>
      <c r="F148" s="26" t="s">
        <v>302</v>
      </c>
      <c r="G148" s="25" t="s">
        <v>1168</v>
      </c>
      <c r="H148" s="25" t="s">
        <v>12</v>
      </c>
    </row>
    <row r="149" spans="2:8" x14ac:dyDescent="0.15">
      <c r="B149" s="22">
        <v>3200</v>
      </c>
      <c r="C149" s="23" t="s">
        <v>180</v>
      </c>
      <c r="D149" s="23" t="s">
        <v>1165</v>
      </c>
      <c r="E149" s="24">
        <v>3407</v>
      </c>
      <c r="F149" s="26" t="s">
        <v>237</v>
      </c>
      <c r="G149" s="25" t="s">
        <v>1167</v>
      </c>
      <c r="H149" s="25" t="s">
        <v>1169</v>
      </c>
    </row>
    <row r="150" spans="2:8" x14ac:dyDescent="0.15">
      <c r="B150" s="22">
        <v>3200</v>
      </c>
      <c r="C150" s="23" t="s">
        <v>180</v>
      </c>
      <c r="D150" s="23" t="s">
        <v>1165</v>
      </c>
      <c r="E150" s="24">
        <v>4005</v>
      </c>
      <c r="F150" s="26" t="s">
        <v>305</v>
      </c>
      <c r="G150" s="25" t="s">
        <v>1167</v>
      </c>
      <c r="H150" s="25" t="s">
        <v>1169</v>
      </c>
    </row>
    <row r="151" spans="2:8" x14ac:dyDescent="0.15">
      <c r="B151" s="22">
        <v>3200</v>
      </c>
      <c r="C151" s="23" t="s">
        <v>180</v>
      </c>
      <c r="D151" s="23" t="s">
        <v>1165</v>
      </c>
      <c r="E151" s="24">
        <v>4021</v>
      </c>
      <c r="F151" s="26" t="s">
        <v>306</v>
      </c>
      <c r="G151" s="25" t="s">
        <v>1167</v>
      </c>
      <c r="H151" s="25" t="s">
        <v>1169</v>
      </c>
    </row>
    <row r="152" spans="2:8" x14ac:dyDescent="0.15">
      <c r="B152" s="22">
        <v>3200</v>
      </c>
      <c r="C152" s="23" t="s">
        <v>180</v>
      </c>
      <c r="D152" s="23" t="s">
        <v>1165</v>
      </c>
      <c r="E152" s="24">
        <v>4023</v>
      </c>
      <c r="F152" s="26" t="s">
        <v>307</v>
      </c>
      <c r="G152" s="25" t="s">
        <v>1167</v>
      </c>
      <c r="H152" s="25" t="s">
        <v>1169</v>
      </c>
    </row>
    <row r="153" spans="2:8" x14ac:dyDescent="0.15">
      <c r="B153" s="22">
        <v>3200</v>
      </c>
      <c r="C153" s="23" t="s">
        <v>180</v>
      </c>
      <c r="D153" s="23" t="s">
        <v>1165</v>
      </c>
      <c r="E153" s="24">
        <v>4028</v>
      </c>
      <c r="F153" s="26" t="s">
        <v>309</v>
      </c>
      <c r="G153" s="25" t="s">
        <v>1168</v>
      </c>
      <c r="H153" s="25" t="s">
        <v>12</v>
      </c>
    </row>
    <row r="154" spans="2:8" x14ac:dyDescent="0.15">
      <c r="B154" s="22">
        <v>3200</v>
      </c>
      <c r="C154" s="23" t="s">
        <v>180</v>
      </c>
      <c r="D154" s="23" t="s">
        <v>1165</v>
      </c>
      <c r="E154" s="24">
        <v>4041</v>
      </c>
      <c r="F154" s="26" t="s">
        <v>311</v>
      </c>
      <c r="G154" s="25" t="s">
        <v>1167</v>
      </c>
      <c r="H154" s="25" t="s">
        <v>1169</v>
      </c>
    </row>
    <row r="155" spans="2:8" x14ac:dyDescent="0.15">
      <c r="B155" s="22">
        <v>3200</v>
      </c>
      <c r="C155" s="23" t="s">
        <v>180</v>
      </c>
      <c r="D155" s="23" t="s">
        <v>1165</v>
      </c>
      <c r="E155" s="24">
        <v>4042</v>
      </c>
      <c r="F155" s="26" t="s">
        <v>312</v>
      </c>
      <c r="G155" s="25" t="s">
        <v>1167</v>
      </c>
      <c r="H155" s="25" t="s">
        <v>12</v>
      </c>
    </row>
    <row r="156" spans="2:8" x14ac:dyDescent="0.15">
      <c r="B156" s="22">
        <v>3200</v>
      </c>
      <c r="C156" s="23" t="s">
        <v>180</v>
      </c>
      <c r="D156" s="23" t="s">
        <v>1165</v>
      </c>
      <c r="E156" s="24">
        <v>4045</v>
      </c>
      <c r="F156" s="26" t="s">
        <v>313</v>
      </c>
      <c r="G156" s="25" t="s">
        <v>1167</v>
      </c>
      <c r="H156" s="25" t="s">
        <v>1169</v>
      </c>
    </row>
    <row r="157" spans="2:8" x14ac:dyDescent="0.15">
      <c r="B157" s="22">
        <v>3200</v>
      </c>
      <c r="C157" s="23" t="s">
        <v>180</v>
      </c>
      <c r="D157" s="23" t="s">
        <v>1165</v>
      </c>
      <c r="E157" s="24">
        <v>4061</v>
      </c>
      <c r="F157" s="26" t="s">
        <v>314</v>
      </c>
      <c r="G157" s="25" t="s">
        <v>1167</v>
      </c>
      <c r="H157" s="25" t="s">
        <v>12</v>
      </c>
    </row>
    <row r="158" spans="2:8" x14ac:dyDescent="0.15">
      <c r="B158" s="22">
        <v>3200</v>
      </c>
      <c r="C158" s="23" t="s">
        <v>180</v>
      </c>
      <c r="D158" s="23" t="s">
        <v>1165</v>
      </c>
      <c r="E158" s="24">
        <v>4063</v>
      </c>
      <c r="F158" s="26" t="s">
        <v>316</v>
      </c>
      <c r="G158" s="25" t="s">
        <v>1167</v>
      </c>
      <c r="H158" s="25" t="s">
        <v>1169</v>
      </c>
    </row>
    <row r="159" spans="2:8" x14ac:dyDescent="0.15">
      <c r="B159" s="22">
        <v>3200</v>
      </c>
      <c r="C159" s="23" t="s">
        <v>180</v>
      </c>
      <c r="D159" s="23" t="s">
        <v>1165</v>
      </c>
      <c r="E159" s="24">
        <v>4064</v>
      </c>
      <c r="F159" s="26" t="s">
        <v>317</v>
      </c>
      <c r="G159" s="25" t="s">
        <v>1167</v>
      </c>
      <c r="H159" s="25" t="s">
        <v>1169</v>
      </c>
    </row>
    <row r="160" spans="2:8" x14ac:dyDescent="0.15">
      <c r="B160" s="22">
        <v>3200</v>
      </c>
      <c r="C160" s="23" t="s">
        <v>180</v>
      </c>
      <c r="D160" s="23" t="s">
        <v>1165</v>
      </c>
      <c r="E160" s="24">
        <v>4088</v>
      </c>
      <c r="F160" s="26" t="s">
        <v>319</v>
      </c>
      <c r="G160" s="25" t="s">
        <v>1167</v>
      </c>
      <c r="H160" s="25" t="s">
        <v>12</v>
      </c>
    </row>
    <row r="161" spans="2:8" x14ac:dyDescent="0.15">
      <c r="B161" s="22">
        <v>3200</v>
      </c>
      <c r="C161" s="23" t="s">
        <v>180</v>
      </c>
      <c r="D161" s="23" t="s">
        <v>1165</v>
      </c>
      <c r="E161" s="24">
        <v>4091</v>
      </c>
      <c r="F161" s="26" t="s">
        <v>320</v>
      </c>
      <c r="G161" s="25" t="s">
        <v>1167</v>
      </c>
      <c r="H161" s="25" t="s">
        <v>1169</v>
      </c>
    </row>
    <row r="162" spans="2:8" x14ac:dyDescent="0.15">
      <c r="B162" s="22">
        <v>3200</v>
      </c>
      <c r="C162" s="23" t="s">
        <v>180</v>
      </c>
      <c r="D162" s="23" t="s">
        <v>1165</v>
      </c>
      <c r="E162" s="24">
        <v>4092</v>
      </c>
      <c r="F162" s="26" t="s">
        <v>321</v>
      </c>
      <c r="G162" s="25" t="s">
        <v>1168</v>
      </c>
      <c r="H162" s="25" t="s">
        <v>12</v>
      </c>
    </row>
    <row r="163" spans="2:8" x14ac:dyDescent="0.15">
      <c r="B163" s="22">
        <v>3200</v>
      </c>
      <c r="C163" s="23" t="s">
        <v>180</v>
      </c>
      <c r="D163" s="23" t="s">
        <v>1165</v>
      </c>
      <c r="E163" s="24">
        <v>4109</v>
      </c>
      <c r="F163" s="26" t="s">
        <v>322</v>
      </c>
      <c r="G163" s="25" t="s">
        <v>1167</v>
      </c>
      <c r="H163" s="25" t="s">
        <v>1169</v>
      </c>
    </row>
    <row r="164" spans="2:8" x14ac:dyDescent="0.15">
      <c r="B164" s="22">
        <v>3200</v>
      </c>
      <c r="C164" s="23" t="s">
        <v>180</v>
      </c>
      <c r="D164" s="23" t="s">
        <v>1165</v>
      </c>
      <c r="E164" s="24">
        <v>4112</v>
      </c>
      <c r="F164" s="26" t="s">
        <v>323</v>
      </c>
      <c r="G164" s="25" t="s">
        <v>1167</v>
      </c>
      <c r="H164" s="25" t="s">
        <v>1169</v>
      </c>
    </row>
    <row r="165" spans="2:8" x14ac:dyDescent="0.15">
      <c r="B165" s="22">
        <v>3200</v>
      </c>
      <c r="C165" s="23" t="s">
        <v>180</v>
      </c>
      <c r="D165" s="23" t="s">
        <v>1165</v>
      </c>
      <c r="E165" s="24">
        <v>4114</v>
      </c>
      <c r="F165" s="26" t="s">
        <v>325</v>
      </c>
      <c r="G165" s="25" t="s">
        <v>1167</v>
      </c>
      <c r="H165" s="25" t="s">
        <v>12</v>
      </c>
    </row>
    <row r="166" spans="2:8" x14ac:dyDescent="0.15">
      <c r="B166" s="22">
        <v>3200</v>
      </c>
      <c r="C166" s="23" t="s">
        <v>180</v>
      </c>
      <c r="D166" s="23" t="s">
        <v>1165</v>
      </c>
      <c r="E166" s="24">
        <v>4116</v>
      </c>
      <c r="F166" s="26" t="s">
        <v>326</v>
      </c>
      <c r="G166" s="25" t="s">
        <v>1167</v>
      </c>
      <c r="H166" s="25" t="s">
        <v>12</v>
      </c>
    </row>
    <row r="167" spans="2:8" x14ac:dyDescent="0.15">
      <c r="B167" s="22">
        <v>3200</v>
      </c>
      <c r="C167" s="23" t="s">
        <v>180</v>
      </c>
      <c r="D167" s="23" t="s">
        <v>1165</v>
      </c>
      <c r="E167" s="24">
        <v>4182</v>
      </c>
      <c r="F167" s="26" t="s">
        <v>329</v>
      </c>
      <c r="G167" s="25" t="s">
        <v>1167</v>
      </c>
      <c r="H167" s="25" t="s">
        <v>1169</v>
      </c>
    </row>
    <row r="168" spans="2:8" x14ac:dyDescent="0.15">
      <c r="B168" s="22">
        <v>3200</v>
      </c>
      <c r="C168" s="23" t="s">
        <v>180</v>
      </c>
      <c r="D168" s="23" t="s">
        <v>1165</v>
      </c>
      <c r="E168" s="24">
        <v>4186</v>
      </c>
      <c r="F168" s="26" t="s">
        <v>330</v>
      </c>
      <c r="G168" s="25" t="s">
        <v>1167</v>
      </c>
      <c r="H168" s="25" t="s">
        <v>1169</v>
      </c>
    </row>
    <row r="169" spans="2:8" x14ac:dyDescent="0.15">
      <c r="B169" s="22">
        <v>3200</v>
      </c>
      <c r="C169" s="23" t="s">
        <v>180</v>
      </c>
      <c r="D169" s="23" t="s">
        <v>1165</v>
      </c>
      <c r="E169" s="24">
        <v>4188</v>
      </c>
      <c r="F169" s="26" t="s">
        <v>331</v>
      </c>
      <c r="G169" s="25" t="s">
        <v>1167</v>
      </c>
      <c r="H169" s="25" t="s">
        <v>1169</v>
      </c>
    </row>
    <row r="170" spans="2:8" x14ac:dyDescent="0.15">
      <c r="B170" s="22">
        <v>3200</v>
      </c>
      <c r="C170" s="23" t="s">
        <v>180</v>
      </c>
      <c r="D170" s="23" t="s">
        <v>1165</v>
      </c>
      <c r="E170" s="24">
        <v>4202</v>
      </c>
      <c r="F170" s="26" t="s">
        <v>333</v>
      </c>
      <c r="G170" s="25" t="s">
        <v>1167</v>
      </c>
      <c r="H170" s="25" t="s">
        <v>12</v>
      </c>
    </row>
    <row r="171" spans="2:8" x14ac:dyDescent="0.15">
      <c r="B171" s="22">
        <v>3200</v>
      </c>
      <c r="C171" s="23" t="s">
        <v>180</v>
      </c>
      <c r="D171" s="23" t="s">
        <v>1165</v>
      </c>
      <c r="E171" s="24">
        <v>4206</v>
      </c>
      <c r="F171" s="26" t="s">
        <v>334</v>
      </c>
      <c r="G171" s="25" t="s">
        <v>1167</v>
      </c>
      <c r="H171" s="25" t="s">
        <v>12</v>
      </c>
    </row>
    <row r="172" spans="2:8" x14ac:dyDescent="0.15">
      <c r="B172" s="22">
        <v>3200</v>
      </c>
      <c r="C172" s="23" t="s">
        <v>180</v>
      </c>
      <c r="D172" s="23" t="s">
        <v>1165</v>
      </c>
      <c r="E172" s="24">
        <v>4218</v>
      </c>
      <c r="F172" s="26" t="s">
        <v>335</v>
      </c>
      <c r="G172" s="25" t="s">
        <v>1167</v>
      </c>
      <c r="H172" s="25" t="s">
        <v>12</v>
      </c>
    </row>
    <row r="173" spans="2:8" x14ac:dyDescent="0.15">
      <c r="B173" s="22">
        <v>3200</v>
      </c>
      <c r="C173" s="23" t="s">
        <v>180</v>
      </c>
      <c r="D173" s="23" t="s">
        <v>1165</v>
      </c>
      <c r="E173" s="24">
        <v>4220</v>
      </c>
      <c r="F173" s="26" t="s">
        <v>336</v>
      </c>
      <c r="G173" s="25" t="s">
        <v>1167</v>
      </c>
      <c r="H173" s="25" t="s">
        <v>1169</v>
      </c>
    </row>
    <row r="174" spans="2:8" x14ac:dyDescent="0.15">
      <c r="B174" s="22">
        <v>3200</v>
      </c>
      <c r="C174" s="23" t="s">
        <v>180</v>
      </c>
      <c r="D174" s="23" t="s">
        <v>1165</v>
      </c>
      <c r="E174" s="24">
        <v>4246</v>
      </c>
      <c r="F174" s="26" t="s">
        <v>337</v>
      </c>
      <c r="G174" s="25" t="s">
        <v>1168</v>
      </c>
      <c r="H174" s="25" t="s">
        <v>12</v>
      </c>
    </row>
    <row r="175" spans="2:8" x14ac:dyDescent="0.15">
      <c r="B175" s="22">
        <v>3200</v>
      </c>
      <c r="C175" s="23" t="s">
        <v>180</v>
      </c>
      <c r="D175" s="23" t="s">
        <v>1165</v>
      </c>
      <c r="E175" s="24">
        <v>4249</v>
      </c>
      <c r="F175" s="26" t="s">
        <v>339</v>
      </c>
      <c r="G175" s="25" t="s">
        <v>1167</v>
      </c>
      <c r="H175" s="25" t="s">
        <v>12</v>
      </c>
    </row>
    <row r="176" spans="2:8" x14ac:dyDescent="0.15">
      <c r="B176" s="22">
        <v>3200</v>
      </c>
      <c r="C176" s="23" t="s">
        <v>180</v>
      </c>
      <c r="D176" s="23" t="s">
        <v>1165</v>
      </c>
      <c r="E176" s="24">
        <v>4401</v>
      </c>
      <c r="F176" s="26" t="s">
        <v>350</v>
      </c>
      <c r="G176" s="25" t="s">
        <v>1167</v>
      </c>
      <c r="H176" s="25" t="s">
        <v>12</v>
      </c>
    </row>
    <row r="177" spans="2:8" x14ac:dyDescent="0.15">
      <c r="B177" s="22">
        <v>3200</v>
      </c>
      <c r="C177" s="23" t="s">
        <v>180</v>
      </c>
      <c r="D177" s="23" t="s">
        <v>1165</v>
      </c>
      <c r="E177" s="24">
        <v>4452</v>
      </c>
      <c r="F177" s="26" t="s">
        <v>354</v>
      </c>
      <c r="G177" s="25" t="s">
        <v>1167</v>
      </c>
      <c r="H177" s="25" t="s">
        <v>1169</v>
      </c>
    </row>
    <row r="178" spans="2:8" x14ac:dyDescent="0.15">
      <c r="B178" s="22">
        <v>3200</v>
      </c>
      <c r="C178" s="23" t="s">
        <v>180</v>
      </c>
      <c r="D178" s="23" t="s">
        <v>1165</v>
      </c>
      <c r="E178" s="24">
        <v>4461</v>
      </c>
      <c r="F178" s="26" t="s">
        <v>355</v>
      </c>
      <c r="G178" s="25" t="s">
        <v>1167</v>
      </c>
      <c r="H178" s="25" t="s">
        <v>12</v>
      </c>
    </row>
    <row r="179" spans="2:8" x14ac:dyDescent="0.15">
      <c r="B179" s="22">
        <v>3200</v>
      </c>
      <c r="C179" s="23" t="s">
        <v>180</v>
      </c>
      <c r="D179" s="23" t="s">
        <v>1165</v>
      </c>
      <c r="E179" s="24">
        <v>4462</v>
      </c>
      <c r="F179" s="26" t="s">
        <v>356</v>
      </c>
      <c r="G179" s="25" t="s">
        <v>1168</v>
      </c>
      <c r="H179" s="25" t="s">
        <v>12</v>
      </c>
    </row>
    <row r="180" spans="2:8" x14ac:dyDescent="0.15">
      <c r="B180" s="22">
        <v>3200</v>
      </c>
      <c r="C180" s="23" t="s">
        <v>180</v>
      </c>
      <c r="D180" s="23" t="s">
        <v>1165</v>
      </c>
      <c r="E180" s="24">
        <v>4471</v>
      </c>
      <c r="F180" s="26" t="s">
        <v>358</v>
      </c>
      <c r="G180" s="25" t="s">
        <v>1167</v>
      </c>
      <c r="H180" s="25" t="s">
        <v>1169</v>
      </c>
    </row>
    <row r="181" spans="2:8" x14ac:dyDescent="0.15">
      <c r="B181" s="22">
        <v>3200</v>
      </c>
      <c r="C181" s="23" t="s">
        <v>180</v>
      </c>
      <c r="D181" s="23" t="s">
        <v>1165</v>
      </c>
      <c r="E181" s="24">
        <v>4611</v>
      </c>
      <c r="F181" s="26" t="s">
        <v>381</v>
      </c>
      <c r="G181" s="25" t="s">
        <v>1168</v>
      </c>
      <c r="H181" s="25" t="s">
        <v>12</v>
      </c>
    </row>
    <row r="182" spans="2:8" x14ac:dyDescent="0.15">
      <c r="B182" s="22">
        <v>3200</v>
      </c>
      <c r="C182" s="23" t="s">
        <v>180</v>
      </c>
      <c r="D182" s="23" t="s">
        <v>1165</v>
      </c>
      <c r="E182" s="24">
        <v>4612</v>
      </c>
      <c r="F182" s="26" t="s">
        <v>382</v>
      </c>
      <c r="G182" s="25" t="s">
        <v>1167</v>
      </c>
      <c r="H182" s="25" t="s">
        <v>1169</v>
      </c>
    </row>
    <row r="183" spans="2:8" x14ac:dyDescent="0.15">
      <c r="B183" s="22">
        <v>3200</v>
      </c>
      <c r="C183" s="23" t="s">
        <v>180</v>
      </c>
      <c r="D183" s="23" t="s">
        <v>1165</v>
      </c>
      <c r="E183" s="24">
        <v>4613</v>
      </c>
      <c r="F183" s="26" t="s">
        <v>383</v>
      </c>
      <c r="G183" s="25" t="s">
        <v>1167</v>
      </c>
      <c r="H183" s="25" t="s">
        <v>12</v>
      </c>
    </row>
    <row r="184" spans="2:8" x14ac:dyDescent="0.15">
      <c r="B184" s="22">
        <v>3200</v>
      </c>
      <c r="C184" s="23" t="s">
        <v>180</v>
      </c>
      <c r="D184" s="23" t="s">
        <v>1165</v>
      </c>
      <c r="E184" s="24">
        <v>4617</v>
      </c>
      <c r="F184" s="26" t="s">
        <v>385</v>
      </c>
      <c r="G184" s="25" t="s">
        <v>1167</v>
      </c>
      <c r="H184" s="25" t="s">
        <v>1169</v>
      </c>
    </row>
    <row r="185" spans="2:8" x14ac:dyDescent="0.15">
      <c r="B185" s="22">
        <v>3200</v>
      </c>
      <c r="C185" s="23" t="s">
        <v>180</v>
      </c>
      <c r="D185" s="23" t="s">
        <v>1165</v>
      </c>
      <c r="E185" s="24">
        <v>4634</v>
      </c>
      <c r="F185" s="26" t="s">
        <v>386</v>
      </c>
      <c r="G185" s="25" t="s">
        <v>1168</v>
      </c>
      <c r="H185" s="25" t="s">
        <v>1169</v>
      </c>
    </row>
    <row r="186" spans="2:8" x14ac:dyDescent="0.15">
      <c r="B186" s="22">
        <v>3200</v>
      </c>
      <c r="C186" s="23" t="s">
        <v>180</v>
      </c>
      <c r="D186" s="23" t="s">
        <v>1165</v>
      </c>
      <c r="E186" s="24">
        <v>4901</v>
      </c>
      <c r="F186" s="26" t="s">
        <v>415</v>
      </c>
      <c r="G186" s="25" t="s">
        <v>1167</v>
      </c>
      <c r="H186" s="25" t="s">
        <v>1169</v>
      </c>
    </row>
    <row r="187" spans="2:8" x14ac:dyDescent="0.15">
      <c r="B187" s="22">
        <v>3200</v>
      </c>
      <c r="C187" s="23" t="s">
        <v>180</v>
      </c>
      <c r="D187" s="23" t="s">
        <v>1165</v>
      </c>
      <c r="E187" s="24">
        <v>4911</v>
      </c>
      <c r="F187" s="26" t="s">
        <v>417</v>
      </c>
      <c r="G187" s="25" t="s">
        <v>1167</v>
      </c>
      <c r="H187" s="25" t="s">
        <v>1169</v>
      </c>
    </row>
    <row r="188" spans="2:8" x14ac:dyDescent="0.15">
      <c r="B188" s="22">
        <v>3200</v>
      </c>
      <c r="C188" s="23" t="s">
        <v>180</v>
      </c>
      <c r="D188" s="23" t="s">
        <v>1165</v>
      </c>
      <c r="E188" s="24">
        <v>4914</v>
      </c>
      <c r="F188" s="26" t="s">
        <v>418</v>
      </c>
      <c r="G188" s="25" t="s">
        <v>1167</v>
      </c>
      <c r="H188" s="25" t="s">
        <v>12</v>
      </c>
    </row>
    <row r="189" spans="2:8" x14ac:dyDescent="0.15">
      <c r="B189" s="22">
        <v>3200</v>
      </c>
      <c r="C189" s="23" t="s">
        <v>180</v>
      </c>
      <c r="D189" s="23" t="s">
        <v>1165</v>
      </c>
      <c r="E189" s="24">
        <v>4917</v>
      </c>
      <c r="F189" s="26" t="s">
        <v>419</v>
      </c>
      <c r="G189" s="25" t="s">
        <v>1168</v>
      </c>
      <c r="H189" s="25" t="s">
        <v>12</v>
      </c>
    </row>
    <row r="190" spans="2:8" x14ac:dyDescent="0.15">
      <c r="B190" s="22">
        <v>3200</v>
      </c>
      <c r="C190" s="23" t="s">
        <v>180</v>
      </c>
      <c r="D190" s="23" t="s">
        <v>1165</v>
      </c>
      <c r="E190" s="24">
        <v>4921</v>
      </c>
      <c r="F190" s="26" t="s">
        <v>420</v>
      </c>
      <c r="G190" s="25" t="s">
        <v>1167</v>
      </c>
      <c r="H190" s="25" t="s">
        <v>1169</v>
      </c>
    </row>
    <row r="191" spans="2:8" x14ac:dyDescent="0.15">
      <c r="B191" s="22">
        <v>3200</v>
      </c>
      <c r="C191" s="23" t="s">
        <v>180</v>
      </c>
      <c r="D191" s="23" t="s">
        <v>1165</v>
      </c>
      <c r="E191" s="24">
        <v>4923</v>
      </c>
      <c r="F191" s="26" t="s">
        <v>421</v>
      </c>
      <c r="G191" s="25" t="s">
        <v>1167</v>
      </c>
      <c r="H191" s="25" t="s">
        <v>12</v>
      </c>
    </row>
    <row r="192" spans="2:8" x14ac:dyDescent="0.15">
      <c r="B192" s="22">
        <v>3200</v>
      </c>
      <c r="C192" s="23" t="s">
        <v>180</v>
      </c>
      <c r="D192" s="23" t="s">
        <v>1165</v>
      </c>
      <c r="E192" s="24">
        <v>4927</v>
      </c>
      <c r="F192" s="26" t="s">
        <v>422</v>
      </c>
      <c r="G192" s="25" t="s">
        <v>1167</v>
      </c>
      <c r="H192" s="25" t="s">
        <v>12</v>
      </c>
    </row>
    <row r="193" spans="2:8" x14ac:dyDescent="0.15">
      <c r="B193" s="22">
        <v>3200</v>
      </c>
      <c r="C193" s="23" t="s">
        <v>180</v>
      </c>
      <c r="D193" s="23" t="s">
        <v>1165</v>
      </c>
      <c r="E193" s="24">
        <v>4928</v>
      </c>
      <c r="F193" s="26" t="s">
        <v>423</v>
      </c>
      <c r="G193" s="25" t="s">
        <v>1167</v>
      </c>
      <c r="H193" s="25" t="s">
        <v>12</v>
      </c>
    </row>
    <row r="194" spans="2:8" x14ac:dyDescent="0.15">
      <c r="B194" s="22">
        <v>3200</v>
      </c>
      <c r="C194" s="23" t="s">
        <v>180</v>
      </c>
      <c r="D194" s="23" t="s">
        <v>1165</v>
      </c>
      <c r="E194" s="24">
        <v>4931</v>
      </c>
      <c r="F194" s="26" t="s">
        <v>424</v>
      </c>
      <c r="G194" s="25" t="s">
        <v>1168</v>
      </c>
      <c r="H194" s="25" t="s">
        <v>12</v>
      </c>
    </row>
    <row r="195" spans="2:8" x14ac:dyDescent="0.15">
      <c r="B195" s="22">
        <v>3200</v>
      </c>
      <c r="C195" s="23" t="s">
        <v>180</v>
      </c>
      <c r="D195" s="23" t="s">
        <v>1165</v>
      </c>
      <c r="E195" s="24">
        <v>4956</v>
      </c>
      <c r="F195" s="26" t="s">
        <v>425</v>
      </c>
      <c r="G195" s="25" t="s">
        <v>1168</v>
      </c>
      <c r="H195" s="25" t="s">
        <v>12</v>
      </c>
    </row>
    <row r="196" spans="2:8" x14ac:dyDescent="0.15">
      <c r="B196" s="22">
        <v>3200</v>
      </c>
      <c r="C196" s="23" t="s">
        <v>180</v>
      </c>
      <c r="D196" s="23" t="s">
        <v>1165</v>
      </c>
      <c r="E196" s="24">
        <v>4958</v>
      </c>
      <c r="F196" s="26" t="s">
        <v>426</v>
      </c>
      <c r="G196" s="25" t="s">
        <v>1167</v>
      </c>
      <c r="H196" s="25" t="s">
        <v>12</v>
      </c>
    </row>
    <row r="197" spans="2:8" x14ac:dyDescent="0.15">
      <c r="B197" s="22">
        <v>3200</v>
      </c>
      <c r="C197" s="23" t="s">
        <v>180</v>
      </c>
      <c r="D197" s="23" t="s">
        <v>1165</v>
      </c>
      <c r="E197" s="24">
        <v>4971</v>
      </c>
      <c r="F197" s="26" t="s">
        <v>427</v>
      </c>
      <c r="G197" s="25" t="s">
        <v>1167</v>
      </c>
      <c r="H197" s="25" t="s">
        <v>12</v>
      </c>
    </row>
    <row r="198" spans="2:8" x14ac:dyDescent="0.15">
      <c r="B198" s="22">
        <v>3200</v>
      </c>
      <c r="C198" s="23" t="s">
        <v>180</v>
      </c>
      <c r="D198" s="23" t="s">
        <v>1165</v>
      </c>
      <c r="E198" s="24">
        <v>4973</v>
      </c>
      <c r="F198" s="26" t="s">
        <v>429</v>
      </c>
      <c r="G198" s="25" t="s">
        <v>1168</v>
      </c>
      <c r="H198" s="25" t="s">
        <v>12</v>
      </c>
    </row>
    <row r="199" spans="2:8" x14ac:dyDescent="0.15">
      <c r="B199" s="22">
        <v>3200</v>
      </c>
      <c r="C199" s="23" t="s">
        <v>180</v>
      </c>
      <c r="D199" s="23" t="s">
        <v>1165</v>
      </c>
      <c r="E199" s="24">
        <v>4974</v>
      </c>
      <c r="F199" s="26" t="s">
        <v>430</v>
      </c>
      <c r="G199" s="25" t="s">
        <v>1167</v>
      </c>
      <c r="H199" s="25" t="s">
        <v>1169</v>
      </c>
    </row>
    <row r="200" spans="2:8" x14ac:dyDescent="0.15">
      <c r="B200" s="22">
        <v>3200</v>
      </c>
      <c r="C200" s="23" t="s">
        <v>180</v>
      </c>
      <c r="D200" s="23" t="s">
        <v>1165</v>
      </c>
      <c r="E200" s="24">
        <v>4975</v>
      </c>
      <c r="F200" s="26" t="s">
        <v>431</v>
      </c>
      <c r="G200" s="25" t="s">
        <v>1168</v>
      </c>
      <c r="H200" s="25" t="s">
        <v>12</v>
      </c>
    </row>
    <row r="201" spans="2:8" x14ac:dyDescent="0.15">
      <c r="B201" s="22">
        <v>3200</v>
      </c>
      <c r="C201" s="23" t="s">
        <v>180</v>
      </c>
      <c r="D201" s="23" t="s">
        <v>1165</v>
      </c>
      <c r="E201" s="24">
        <v>4997</v>
      </c>
      <c r="F201" s="26" t="s">
        <v>433</v>
      </c>
      <c r="G201" s="25" t="s">
        <v>1168</v>
      </c>
      <c r="H201" s="25" t="s">
        <v>12</v>
      </c>
    </row>
    <row r="202" spans="2:8" x14ac:dyDescent="0.15">
      <c r="B202" s="22">
        <v>3200</v>
      </c>
      <c r="C202" s="23" t="s">
        <v>180</v>
      </c>
      <c r="D202" s="23" t="s">
        <v>1165</v>
      </c>
      <c r="E202" s="24">
        <v>5208</v>
      </c>
      <c r="F202" s="26" t="s">
        <v>451</v>
      </c>
      <c r="G202" s="25" t="s">
        <v>1167</v>
      </c>
      <c r="H202" s="25" t="s">
        <v>12</v>
      </c>
    </row>
    <row r="203" spans="2:8" x14ac:dyDescent="0.15">
      <c r="B203" s="22">
        <v>3200</v>
      </c>
      <c r="C203" s="23" t="s">
        <v>180</v>
      </c>
      <c r="D203" s="23" t="s">
        <v>1165</v>
      </c>
      <c r="E203" s="24">
        <v>7917</v>
      </c>
      <c r="F203" s="26" t="s">
        <v>848</v>
      </c>
      <c r="G203" s="25" t="s">
        <v>1167</v>
      </c>
      <c r="H203" s="25" t="s">
        <v>12</v>
      </c>
    </row>
    <row r="204" spans="2:8" x14ac:dyDescent="0.15">
      <c r="B204" s="22">
        <v>3200</v>
      </c>
      <c r="C204" s="23" t="s">
        <v>180</v>
      </c>
      <c r="D204" s="23" t="s">
        <v>1165</v>
      </c>
      <c r="E204" s="24">
        <v>7925</v>
      </c>
      <c r="F204" s="26" t="s">
        <v>849</v>
      </c>
      <c r="G204" s="25" t="s">
        <v>1167</v>
      </c>
      <c r="H204" s="25" t="s">
        <v>12</v>
      </c>
    </row>
    <row r="205" spans="2:8" x14ac:dyDescent="0.15">
      <c r="B205" s="22">
        <v>3200</v>
      </c>
      <c r="C205" s="23" t="s">
        <v>180</v>
      </c>
      <c r="D205" s="23" t="s">
        <v>1165</v>
      </c>
      <c r="E205" s="24">
        <v>7958</v>
      </c>
      <c r="F205" s="26" t="s">
        <v>858</v>
      </c>
      <c r="G205" s="25" t="s">
        <v>1167</v>
      </c>
      <c r="H205" s="25" t="s">
        <v>12</v>
      </c>
    </row>
    <row r="206" spans="2:8" x14ac:dyDescent="0.15">
      <c r="B206" s="22">
        <v>3200</v>
      </c>
      <c r="C206" s="23" t="s">
        <v>180</v>
      </c>
      <c r="D206" s="23" t="s">
        <v>1165</v>
      </c>
      <c r="E206" s="24">
        <v>7995</v>
      </c>
      <c r="F206" s="26" t="s">
        <v>866</v>
      </c>
      <c r="G206" s="25" t="s">
        <v>1167</v>
      </c>
      <c r="H206" s="25" t="s">
        <v>12</v>
      </c>
    </row>
    <row r="207" spans="2:8" x14ac:dyDescent="0.15">
      <c r="B207" s="22">
        <v>3200</v>
      </c>
      <c r="C207" s="23" t="s">
        <v>180</v>
      </c>
      <c r="D207" s="23" t="s">
        <v>1166</v>
      </c>
      <c r="E207" s="24">
        <v>3553</v>
      </c>
      <c r="F207" s="26" t="s">
        <v>255</v>
      </c>
      <c r="G207" s="25" t="s">
        <v>1168</v>
      </c>
      <c r="H207" s="25" t="s">
        <v>12</v>
      </c>
    </row>
    <row r="208" spans="2:8" x14ac:dyDescent="0.15">
      <c r="B208" s="22">
        <v>3200</v>
      </c>
      <c r="C208" s="23" t="s">
        <v>180</v>
      </c>
      <c r="D208" s="23" t="s">
        <v>1166</v>
      </c>
      <c r="E208" s="24">
        <v>4031</v>
      </c>
      <c r="F208" s="26" t="s">
        <v>310</v>
      </c>
      <c r="G208" s="25" t="s">
        <v>1167</v>
      </c>
      <c r="H208" s="25" t="s">
        <v>12</v>
      </c>
    </row>
    <row r="209" spans="2:8" x14ac:dyDescent="0.15">
      <c r="B209" s="22">
        <v>3200</v>
      </c>
      <c r="C209" s="23" t="s">
        <v>180</v>
      </c>
      <c r="D209" s="23" t="s">
        <v>1166</v>
      </c>
      <c r="E209" s="24">
        <v>4113</v>
      </c>
      <c r="F209" s="26" t="s">
        <v>324</v>
      </c>
      <c r="G209" s="25" t="s">
        <v>1168</v>
      </c>
      <c r="H209" s="25" t="s">
        <v>12</v>
      </c>
    </row>
    <row r="210" spans="2:8" x14ac:dyDescent="0.15">
      <c r="B210" s="22">
        <v>3200</v>
      </c>
      <c r="C210" s="23" t="s">
        <v>180</v>
      </c>
      <c r="D210" s="23" t="s">
        <v>1166</v>
      </c>
      <c r="E210" s="24">
        <v>4124</v>
      </c>
      <c r="F210" s="26" t="s">
        <v>327</v>
      </c>
      <c r="G210" s="25" t="s">
        <v>1167</v>
      </c>
      <c r="H210" s="25" t="s">
        <v>12</v>
      </c>
    </row>
    <row r="211" spans="2:8" x14ac:dyDescent="0.15">
      <c r="B211" s="22">
        <v>3200</v>
      </c>
      <c r="C211" s="23" t="s">
        <v>180</v>
      </c>
      <c r="D211" s="23" t="s">
        <v>1166</v>
      </c>
      <c r="E211" s="24">
        <v>4247</v>
      </c>
      <c r="F211" s="26" t="s">
        <v>338</v>
      </c>
      <c r="G211" s="25" t="s">
        <v>1167</v>
      </c>
      <c r="H211" s="25" t="s">
        <v>12</v>
      </c>
    </row>
    <row r="212" spans="2:8" x14ac:dyDescent="0.15">
      <c r="B212" s="22">
        <v>3200</v>
      </c>
      <c r="C212" s="23" t="s">
        <v>180</v>
      </c>
      <c r="D212" s="23" t="s">
        <v>1166</v>
      </c>
      <c r="E212" s="24">
        <v>4367</v>
      </c>
      <c r="F212" s="26" t="s">
        <v>346</v>
      </c>
      <c r="G212" s="25" t="s">
        <v>1167</v>
      </c>
      <c r="H212" s="25" t="s">
        <v>12</v>
      </c>
    </row>
    <row r="213" spans="2:8" x14ac:dyDescent="0.15">
      <c r="B213" s="22">
        <v>3200</v>
      </c>
      <c r="C213" s="23" t="s">
        <v>180</v>
      </c>
      <c r="D213" s="23" t="s">
        <v>1166</v>
      </c>
      <c r="E213" s="24">
        <v>4464</v>
      </c>
      <c r="F213" s="26" t="s">
        <v>357</v>
      </c>
      <c r="G213" s="25" t="s">
        <v>1167</v>
      </c>
      <c r="H213" s="25" t="s">
        <v>12</v>
      </c>
    </row>
    <row r="214" spans="2:8" x14ac:dyDescent="0.15">
      <c r="B214" s="22">
        <v>3200</v>
      </c>
      <c r="C214" s="23" t="s">
        <v>180</v>
      </c>
      <c r="D214" s="23" t="s">
        <v>1166</v>
      </c>
      <c r="E214" s="24">
        <v>4615</v>
      </c>
      <c r="F214" s="26" t="s">
        <v>384</v>
      </c>
      <c r="G214" s="25" t="s">
        <v>1168</v>
      </c>
      <c r="H214" s="25" t="s">
        <v>12</v>
      </c>
    </row>
    <row r="215" spans="2:8" x14ac:dyDescent="0.15">
      <c r="B215" s="22">
        <v>3200</v>
      </c>
      <c r="C215" s="23" t="s">
        <v>180</v>
      </c>
      <c r="D215" s="23" t="s">
        <v>1166</v>
      </c>
      <c r="E215" s="24">
        <v>4972</v>
      </c>
      <c r="F215" s="26" t="s">
        <v>428</v>
      </c>
      <c r="G215" s="25" t="s">
        <v>1168</v>
      </c>
      <c r="H215" s="25" t="s">
        <v>12</v>
      </c>
    </row>
    <row r="216" spans="2:8" x14ac:dyDescent="0.15">
      <c r="B216" s="22">
        <v>3200</v>
      </c>
      <c r="C216" s="23" t="s">
        <v>180</v>
      </c>
      <c r="D216" s="23" t="s">
        <v>1166</v>
      </c>
      <c r="E216" s="24">
        <v>4990</v>
      </c>
      <c r="F216" s="26" t="s">
        <v>432</v>
      </c>
      <c r="G216" s="25" t="s">
        <v>1168</v>
      </c>
      <c r="H216" s="25" t="s">
        <v>12</v>
      </c>
    </row>
    <row r="217" spans="2:8" x14ac:dyDescent="0.15">
      <c r="B217" s="22">
        <v>3250</v>
      </c>
      <c r="C217" s="23" t="s">
        <v>114</v>
      </c>
      <c r="D217" s="23" t="s">
        <v>1165</v>
      </c>
      <c r="E217" s="24">
        <v>4502</v>
      </c>
      <c r="F217" s="26" t="s">
        <v>359</v>
      </c>
      <c r="G217" s="25" t="s">
        <v>1167</v>
      </c>
      <c r="H217" s="25" t="s">
        <v>1169</v>
      </c>
    </row>
    <row r="218" spans="2:8" x14ac:dyDescent="0.15">
      <c r="B218" s="22">
        <v>3250</v>
      </c>
      <c r="C218" s="23" t="s">
        <v>114</v>
      </c>
      <c r="D218" s="23" t="s">
        <v>1165</v>
      </c>
      <c r="E218" s="24">
        <v>4503</v>
      </c>
      <c r="F218" s="26" t="s">
        <v>360</v>
      </c>
      <c r="G218" s="25" t="s">
        <v>1167</v>
      </c>
      <c r="H218" s="25" t="s">
        <v>1169</v>
      </c>
    </row>
    <row r="219" spans="2:8" x14ac:dyDescent="0.15">
      <c r="B219" s="22">
        <v>3250</v>
      </c>
      <c r="C219" s="23" t="s">
        <v>114</v>
      </c>
      <c r="D219" s="23" t="s">
        <v>1165</v>
      </c>
      <c r="E219" s="24">
        <v>4506</v>
      </c>
      <c r="F219" s="26" t="s">
        <v>361</v>
      </c>
      <c r="G219" s="25" t="s">
        <v>1167</v>
      </c>
      <c r="H219" s="25" t="s">
        <v>1169</v>
      </c>
    </row>
    <row r="220" spans="2:8" x14ac:dyDescent="0.15">
      <c r="B220" s="22">
        <v>3250</v>
      </c>
      <c r="C220" s="23" t="s">
        <v>114</v>
      </c>
      <c r="D220" s="23" t="s">
        <v>1165</v>
      </c>
      <c r="E220" s="24">
        <v>4519</v>
      </c>
      <c r="F220" s="26" t="s">
        <v>363</v>
      </c>
      <c r="G220" s="25" t="s">
        <v>1167</v>
      </c>
      <c r="H220" s="25" t="s">
        <v>1169</v>
      </c>
    </row>
    <row r="221" spans="2:8" x14ac:dyDescent="0.15">
      <c r="B221" s="22">
        <v>3250</v>
      </c>
      <c r="C221" s="23" t="s">
        <v>114</v>
      </c>
      <c r="D221" s="23" t="s">
        <v>1165</v>
      </c>
      <c r="E221" s="24">
        <v>4521</v>
      </c>
      <c r="F221" s="26" t="s">
        <v>364</v>
      </c>
      <c r="G221" s="25" t="s">
        <v>1168</v>
      </c>
      <c r="H221" s="25" t="s">
        <v>12</v>
      </c>
    </row>
    <row r="222" spans="2:8" x14ac:dyDescent="0.15">
      <c r="B222" s="22">
        <v>3250</v>
      </c>
      <c r="C222" s="23" t="s">
        <v>114</v>
      </c>
      <c r="D222" s="23" t="s">
        <v>1165</v>
      </c>
      <c r="E222" s="24">
        <v>4523</v>
      </c>
      <c r="F222" s="26" t="s">
        <v>365</v>
      </c>
      <c r="G222" s="25" t="s">
        <v>1167</v>
      </c>
      <c r="H222" s="25" t="s">
        <v>1169</v>
      </c>
    </row>
    <row r="223" spans="2:8" x14ac:dyDescent="0.15">
      <c r="B223" s="22">
        <v>3250</v>
      </c>
      <c r="C223" s="23" t="s">
        <v>114</v>
      </c>
      <c r="D223" s="23" t="s">
        <v>1165</v>
      </c>
      <c r="E223" s="24">
        <v>4527</v>
      </c>
      <c r="F223" s="26" t="s">
        <v>367</v>
      </c>
      <c r="G223" s="25" t="s">
        <v>1167</v>
      </c>
      <c r="H223" s="25" t="s">
        <v>12</v>
      </c>
    </row>
    <row r="224" spans="2:8" x14ac:dyDescent="0.15">
      <c r="B224" s="22">
        <v>3250</v>
      </c>
      <c r="C224" s="23" t="s">
        <v>114</v>
      </c>
      <c r="D224" s="23" t="s">
        <v>1165</v>
      </c>
      <c r="E224" s="24">
        <v>4534</v>
      </c>
      <c r="F224" s="26" t="s">
        <v>368</v>
      </c>
      <c r="G224" s="25" t="s">
        <v>1167</v>
      </c>
      <c r="H224" s="25" t="s">
        <v>12</v>
      </c>
    </row>
    <row r="225" spans="2:8" x14ac:dyDescent="0.15">
      <c r="B225" s="22">
        <v>3250</v>
      </c>
      <c r="C225" s="23" t="s">
        <v>114</v>
      </c>
      <c r="D225" s="23" t="s">
        <v>1165</v>
      </c>
      <c r="E225" s="24">
        <v>4536</v>
      </c>
      <c r="F225" s="26" t="s">
        <v>369</v>
      </c>
      <c r="G225" s="25" t="s">
        <v>1167</v>
      </c>
      <c r="H225" s="25" t="s">
        <v>1169</v>
      </c>
    </row>
    <row r="226" spans="2:8" x14ac:dyDescent="0.15">
      <c r="B226" s="22">
        <v>3250</v>
      </c>
      <c r="C226" s="23" t="s">
        <v>114</v>
      </c>
      <c r="D226" s="23" t="s">
        <v>1165</v>
      </c>
      <c r="E226" s="24">
        <v>4538</v>
      </c>
      <c r="F226" s="26" t="s">
        <v>370</v>
      </c>
      <c r="G226" s="25" t="s">
        <v>1168</v>
      </c>
      <c r="H226" s="25" t="s">
        <v>12</v>
      </c>
    </row>
    <row r="227" spans="2:8" x14ac:dyDescent="0.15">
      <c r="B227" s="22">
        <v>3250</v>
      </c>
      <c r="C227" s="23" t="s">
        <v>114</v>
      </c>
      <c r="D227" s="23" t="s">
        <v>1165</v>
      </c>
      <c r="E227" s="24">
        <v>4540</v>
      </c>
      <c r="F227" s="26" t="s">
        <v>371</v>
      </c>
      <c r="G227" s="25" t="s">
        <v>1167</v>
      </c>
      <c r="H227" s="25" t="s">
        <v>12</v>
      </c>
    </row>
    <row r="228" spans="2:8" x14ac:dyDescent="0.15">
      <c r="B228" s="22">
        <v>3250</v>
      </c>
      <c r="C228" s="23" t="s">
        <v>114</v>
      </c>
      <c r="D228" s="23" t="s">
        <v>1165</v>
      </c>
      <c r="E228" s="24">
        <v>4547</v>
      </c>
      <c r="F228" s="26" t="s">
        <v>374</v>
      </c>
      <c r="G228" s="25" t="s">
        <v>1168</v>
      </c>
      <c r="H228" s="25" t="s">
        <v>1169</v>
      </c>
    </row>
    <row r="229" spans="2:8" x14ac:dyDescent="0.15">
      <c r="B229" s="22">
        <v>3250</v>
      </c>
      <c r="C229" s="23" t="s">
        <v>114</v>
      </c>
      <c r="D229" s="23" t="s">
        <v>1165</v>
      </c>
      <c r="E229" s="24">
        <v>4548</v>
      </c>
      <c r="F229" s="26" t="s">
        <v>375</v>
      </c>
      <c r="G229" s="25" t="s">
        <v>1167</v>
      </c>
      <c r="H229" s="25" t="s">
        <v>12</v>
      </c>
    </row>
    <row r="230" spans="2:8" x14ac:dyDescent="0.15">
      <c r="B230" s="22">
        <v>3250</v>
      </c>
      <c r="C230" s="23" t="s">
        <v>114</v>
      </c>
      <c r="D230" s="23" t="s">
        <v>1165</v>
      </c>
      <c r="E230" s="24">
        <v>4549</v>
      </c>
      <c r="F230" s="26" t="s">
        <v>376</v>
      </c>
      <c r="G230" s="25" t="s">
        <v>1167</v>
      </c>
      <c r="H230" s="25" t="s">
        <v>1169</v>
      </c>
    </row>
    <row r="231" spans="2:8" x14ac:dyDescent="0.15">
      <c r="B231" s="22">
        <v>3250</v>
      </c>
      <c r="C231" s="23" t="s">
        <v>114</v>
      </c>
      <c r="D231" s="23" t="s">
        <v>1165</v>
      </c>
      <c r="E231" s="24">
        <v>4551</v>
      </c>
      <c r="F231" s="26" t="s">
        <v>377</v>
      </c>
      <c r="G231" s="25" t="s">
        <v>1167</v>
      </c>
      <c r="H231" s="25" t="s">
        <v>12</v>
      </c>
    </row>
    <row r="232" spans="2:8" x14ac:dyDescent="0.15">
      <c r="B232" s="22">
        <v>3250</v>
      </c>
      <c r="C232" s="23" t="s">
        <v>114</v>
      </c>
      <c r="D232" s="23" t="s">
        <v>1165</v>
      </c>
      <c r="E232" s="24">
        <v>4559</v>
      </c>
      <c r="F232" s="26" t="s">
        <v>379</v>
      </c>
      <c r="G232" s="25" t="s">
        <v>1167</v>
      </c>
      <c r="H232" s="25" t="s">
        <v>12</v>
      </c>
    </row>
    <row r="233" spans="2:8" x14ac:dyDescent="0.15">
      <c r="B233" s="22">
        <v>3250</v>
      </c>
      <c r="C233" s="23" t="s">
        <v>114</v>
      </c>
      <c r="D233" s="23" t="s">
        <v>1165</v>
      </c>
      <c r="E233" s="24">
        <v>4568</v>
      </c>
      <c r="F233" s="26" t="s">
        <v>380</v>
      </c>
      <c r="G233" s="25" t="s">
        <v>1167</v>
      </c>
      <c r="H233" s="25" t="s">
        <v>1169</v>
      </c>
    </row>
    <row r="234" spans="2:8" x14ac:dyDescent="0.15">
      <c r="B234" s="22">
        <v>3250</v>
      </c>
      <c r="C234" s="23" t="s">
        <v>114</v>
      </c>
      <c r="D234" s="23" t="s">
        <v>1165</v>
      </c>
      <c r="E234" s="24">
        <v>4886</v>
      </c>
      <c r="F234" s="26" t="s">
        <v>413</v>
      </c>
      <c r="G234" s="25" t="s">
        <v>1167</v>
      </c>
      <c r="H234" s="25" t="s">
        <v>1169</v>
      </c>
    </row>
    <row r="235" spans="2:8" x14ac:dyDescent="0.15">
      <c r="B235" s="22">
        <v>3250</v>
      </c>
      <c r="C235" s="23" t="s">
        <v>114</v>
      </c>
      <c r="D235" s="23" t="s">
        <v>1165</v>
      </c>
      <c r="E235" s="24">
        <v>4887</v>
      </c>
      <c r="F235" s="26" t="s">
        <v>414</v>
      </c>
      <c r="G235" s="25" t="s">
        <v>1167</v>
      </c>
      <c r="H235" s="25" t="s">
        <v>12</v>
      </c>
    </row>
    <row r="236" spans="2:8" x14ac:dyDescent="0.15">
      <c r="B236" s="22">
        <v>3250</v>
      </c>
      <c r="C236" s="23" t="s">
        <v>114</v>
      </c>
      <c r="D236" s="23" t="s">
        <v>1166</v>
      </c>
      <c r="E236" s="24">
        <v>4512</v>
      </c>
      <c r="F236" s="26" t="s">
        <v>362</v>
      </c>
      <c r="G236" s="25" t="s">
        <v>1167</v>
      </c>
      <c r="H236" s="25" t="s">
        <v>12</v>
      </c>
    </row>
    <row r="237" spans="2:8" x14ac:dyDescent="0.15">
      <c r="B237" s="22">
        <v>3250</v>
      </c>
      <c r="C237" s="23" t="s">
        <v>114</v>
      </c>
      <c r="D237" s="23" t="s">
        <v>1166</v>
      </c>
      <c r="E237" s="24">
        <v>4556</v>
      </c>
      <c r="F237" s="26" t="s">
        <v>378</v>
      </c>
      <c r="G237" s="25" t="s">
        <v>1167</v>
      </c>
      <c r="H237" s="25" t="s">
        <v>12</v>
      </c>
    </row>
    <row r="238" spans="2:8" x14ac:dyDescent="0.15">
      <c r="B238" s="22">
        <v>3300</v>
      </c>
      <c r="C238" s="23" t="s">
        <v>228</v>
      </c>
      <c r="D238" s="23" t="s">
        <v>1165</v>
      </c>
      <c r="E238" s="24">
        <v>5011</v>
      </c>
      <c r="F238" s="26" t="s">
        <v>434</v>
      </c>
      <c r="G238" s="25" t="s">
        <v>1167</v>
      </c>
      <c r="H238" s="25" t="s">
        <v>1169</v>
      </c>
    </row>
    <row r="239" spans="2:8" x14ac:dyDescent="0.15">
      <c r="B239" s="22">
        <v>3300</v>
      </c>
      <c r="C239" s="23" t="s">
        <v>228</v>
      </c>
      <c r="D239" s="23" t="s">
        <v>1165</v>
      </c>
      <c r="E239" s="24">
        <v>5019</v>
      </c>
      <c r="F239" s="26" t="s">
        <v>435</v>
      </c>
      <c r="G239" s="25" t="s">
        <v>1167</v>
      </c>
      <c r="H239" s="25" t="s">
        <v>1169</v>
      </c>
    </row>
    <row r="240" spans="2:8" x14ac:dyDescent="0.15">
      <c r="B240" s="22">
        <v>3300</v>
      </c>
      <c r="C240" s="23" t="s">
        <v>228</v>
      </c>
      <c r="D240" s="23" t="s">
        <v>1165</v>
      </c>
      <c r="E240" s="24">
        <v>5020</v>
      </c>
      <c r="F240" s="26" t="s">
        <v>436</v>
      </c>
      <c r="G240" s="25" t="s">
        <v>1167</v>
      </c>
      <c r="H240" s="25" t="s">
        <v>1169</v>
      </c>
    </row>
    <row r="241" spans="2:8" x14ac:dyDescent="0.15">
      <c r="B241" s="22">
        <v>3300</v>
      </c>
      <c r="C241" s="23" t="s">
        <v>228</v>
      </c>
      <c r="D241" s="23" t="s">
        <v>1165</v>
      </c>
      <c r="E241" s="24">
        <v>5021</v>
      </c>
      <c r="F241" s="26" t="s">
        <v>437</v>
      </c>
      <c r="G241" s="25" t="s">
        <v>1167</v>
      </c>
      <c r="H241" s="25" t="s">
        <v>1169</v>
      </c>
    </row>
    <row r="242" spans="2:8" x14ac:dyDescent="0.15">
      <c r="B242" s="22">
        <v>3350</v>
      </c>
      <c r="C242" s="23" t="s">
        <v>440</v>
      </c>
      <c r="D242" s="23" t="s">
        <v>1165</v>
      </c>
      <c r="E242" s="24">
        <v>5101</v>
      </c>
      <c r="F242" s="26" t="s">
        <v>439</v>
      </c>
      <c r="G242" s="25" t="s">
        <v>1167</v>
      </c>
      <c r="H242" s="25" t="s">
        <v>1169</v>
      </c>
    </row>
    <row r="243" spans="2:8" x14ac:dyDescent="0.15">
      <c r="B243" s="22">
        <v>3350</v>
      </c>
      <c r="C243" s="23" t="s">
        <v>440</v>
      </c>
      <c r="D243" s="23" t="s">
        <v>1165</v>
      </c>
      <c r="E243" s="24">
        <v>5108</v>
      </c>
      <c r="F243" s="26" t="s">
        <v>441</v>
      </c>
      <c r="G243" s="25" t="s">
        <v>1167</v>
      </c>
      <c r="H243" s="25" t="s">
        <v>1169</v>
      </c>
    </row>
    <row r="244" spans="2:8" x14ac:dyDescent="0.15">
      <c r="B244" s="22">
        <v>3350</v>
      </c>
      <c r="C244" s="23" t="s">
        <v>440</v>
      </c>
      <c r="D244" s="23" t="s">
        <v>1165</v>
      </c>
      <c r="E244" s="24">
        <v>5185</v>
      </c>
      <c r="F244" s="26" t="s">
        <v>444</v>
      </c>
      <c r="G244" s="25" t="s">
        <v>1167</v>
      </c>
      <c r="H244" s="25" t="s">
        <v>12</v>
      </c>
    </row>
    <row r="245" spans="2:8" x14ac:dyDescent="0.15">
      <c r="B245" s="22">
        <v>3350</v>
      </c>
      <c r="C245" s="23" t="s">
        <v>440</v>
      </c>
      <c r="D245" s="23" t="s">
        <v>1165</v>
      </c>
      <c r="E245" s="24">
        <v>5186</v>
      </c>
      <c r="F245" s="26" t="s">
        <v>445</v>
      </c>
      <c r="G245" s="25" t="s">
        <v>1167</v>
      </c>
      <c r="H245" s="25" t="s">
        <v>1169</v>
      </c>
    </row>
    <row r="246" spans="2:8" x14ac:dyDescent="0.15">
      <c r="B246" s="22">
        <v>3350</v>
      </c>
      <c r="C246" s="23" t="s">
        <v>440</v>
      </c>
      <c r="D246" s="23" t="s">
        <v>1165</v>
      </c>
      <c r="E246" s="24">
        <v>5191</v>
      </c>
      <c r="F246" s="26" t="s">
        <v>446</v>
      </c>
      <c r="G246" s="25" t="s">
        <v>1167</v>
      </c>
      <c r="H246" s="25" t="s">
        <v>12</v>
      </c>
    </row>
    <row r="247" spans="2:8" x14ac:dyDescent="0.15">
      <c r="B247" s="22">
        <v>3350</v>
      </c>
      <c r="C247" s="23" t="s">
        <v>440</v>
      </c>
      <c r="D247" s="23" t="s">
        <v>1165</v>
      </c>
      <c r="E247" s="24">
        <v>5195</v>
      </c>
      <c r="F247" s="26" t="s">
        <v>447</v>
      </c>
      <c r="G247" s="25" t="s">
        <v>1167</v>
      </c>
      <c r="H247" s="25" t="s">
        <v>12</v>
      </c>
    </row>
    <row r="248" spans="2:8" x14ac:dyDescent="0.15">
      <c r="B248" s="22">
        <v>3350</v>
      </c>
      <c r="C248" s="23" t="s">
        <v>440</v>
      </c>
      <c r="D248" s="23" t="s">
        <v>1166</v>
      </c>
      <c r="E248" s="24">
        <v>5161</v>
      </c>
      <c r="F248" s="26" t="s">
        <v>443</v>
      </c>
      <c r="G248" s="25" t="s">
        <v>1168</v>
      </c>
      <c r="H248" s="25" t="s">
        <v>12</v>
      </c>
    </row>
    <row r="249" spans="2:8" x14ac:dyDescent="0.15">
      <c r="B249" s="22">
        <v>3350</v>
      </c>
      <c r="C249" s="23" t="s">
        <v>440</v>
      </c>
      <c r="D249" s="23" t="s">
        <v>1166</v>
      </c>
      <c r="E249" s="24">
        <v>5199</v>
      </c>
      <c r="F249" s="26" t="s">
        <v>448</v>
      </c>
      <c r="G249" s="25" t="s">
        <v>1167</v>
      </c>
      <c r="H249" s="25" t="s">
        <v>12</v>
      </c>
    </row>
    <row r="250" spans="2:8" x14ac:dyDescent="0.15">
      <c r="B250" s="22">
        <v>3400</v>
      </c>
      <c r="C250" s="23" t="s">
        <v>208</v>
      </c>
      <c r="D250" s="23" t="s">
        <v>1165</v>
      </c>
      <c r="E250" s="24">
        <v>3110</v>
      </c>
      <c r="F250" s="26" t="s">
        <v>207</v>
      </c>
      <c r="G250" s="25" t="s">
        <v>1168</v>
      </c>
      <c r="H250" s="25" t="s">
        <v>1169</v>
      </c>
    </row>
    <row r="251" spans="2:8" x14ac:dyDescent="0.15">
      <c r="B251" s="22">
        <v>3400</v>
      </c>
      <c r="C251" s="23" t="s">
        <v>208</v>
      </c>
      <c r="D251" s="23" t="s">
        <v>1165</v>
      </c>
      <c r="E251" s="24">
        <v>5201</v>
      </c>
      <c r="F251" s="26" t="s">
        <v>449</v>
      </c>
      <c r="G251" s="25" t="s">
        <v>1167</v>
      </c>
      <c r="H251" s="25" t="s">
        <v>1169</v>
      </c>
    </row>
    <row r="252" spans="2:8" x14ac:dyDescent="0.15">
      <c r="B252" s="22">
        <v>3400</v>
      </c>
      <c r="C252" s="23" t="s">
        <v>208</v>
      </c>
      <c r="D252" s="23" t="s">
        <v>1165</v>
      </c>
      <c r="E252" s="24">
        <v>5202</v>
      </c>
      <c r="F252" s="26" t="s">
        <v>450</v>
      </c>
      <c r="G252" s="25" t="s">
        <v>1168</v>
      </c>
      <c r="H252" s="25" t="s">
        <v>1169</v>
      </c>
    </row>
    <row r="253" spans="2:8" x14ac:dyDescent="0.15">
      <c r="B253" s="22">
        <v>3400</v>
      </c>
      <c r="C253" s="23" t="s">
        <v>208</v>
      </c>
      <c r="D253" s="23" t="s">
        <v>1165</v>
      </c>
      <c r="E253" s="24">
        <v>5214</v>
      </c>
      <c r="F253" s="26" t="s">
        <v>452</v>
      </c>
      <c r="G253" s="25" t="s">
        <v>1167</v>
      </c>
      <c r="H253" s="25" t="s">
        <v>1169</v>
      </c>
    </row>
    <row r="254" spans="2:8" x14ac:dyDescent="0.15">
      <c r="B254" s="22">
        <v>3400</v>
      </c>
      <c r="C254" s="23" t="s">
        <v>208</v>
      </c>
      <c r="D254" s="23" t="s">
        <v>1165</v>
      </c>
      <c r="E254" s="24">
        <v>5232</v>
      </c>
      <c r="F254" s="26" t="s">
        <v>455</v>
      </c>
      <c r="G254" s="25" t="s">
        <v>1167</v>
      </c>
      <c r="H254" s="25" t="s">
        <v>12</v>
      </c>
    </row>
    <row r="255" spans="2:8" x14ac:dyDescent="0.15">
      <c r="B255" s="22">
        <v>3400</v>
      </c>
      <c r="C255" s="23" t="s">
        <v>208</v>
      </c>
      <c r="D255" s="23" t="s">
        <v>1165</v>
      </c>
      <c r="E255" s="24">
        <v>5233</v>
      </c>
      <c r="F255" s="26" t="s">
        <v>456</v>
      </c>
      <c r="G255" s="25" t="s">
        <v>1168</v>
      </c>
      <c r="H255" s="25" t="s">
        <v>12</v>
      </c>
    </row>
    <row r="256" spans="2:8" x14ac:dyDescent="0.15">
      <c r="B256" s="22">
        <v>3400</v>
      </c>
      <c r="C256" s="23" t="s">
        <v>208</v>
      </c>
      <c r="D256" s="23" t="s">
        <v>1165</v>
      </c>
      <c r="E256" s="24">
        <v>5269</v>
      </c>
      <c r="F256" s="26" t="s">
        <v>457</v>
      </c>
      <c r="G256" s="25" t="s">
        <v>1168</v>
      </c>
      <c r="H256" s="25" t="s">
        <v>12</v>
      </c>
    </row>
    <row r="257" spans="2:8" x14ac:dyDescent="0.15">
      <c r="B257" s="22">
        <v>3400</v>
      </c>
      <c r="C257" s="23" t="s">
        <v>208</v>
      </c>
      <c r="D257" s="23" t="s">
        <v>1165</v>
      </c>
      <c r="E257" s="24">
        <v>5331</v>
      </c>
      <c r="F257" s="26" t="s">
        <v>459</v>
      </c>
      <c r="G257" s="25" t="s">
        <v>1168</v>
      </c>
      <c r="H257" s="25" t="s">
        <v>12</v>
      </c>
    </row>
    <row r="258" spans="2:8" x14ac:dyDescent="0.15">
      <c r="B258" s="22">
        <v>3400</v>
      </c>
      <c r="C258" s="23" t="s">
        <v>208</v>
      </c>
      <c r="D258" s="23" t="s">
        <v>1165</v>
      </c>
      <c r="E258" s="24">
        <v>5333</v>
      </c>
      <c r="F258" s="26" t="s">
        <v>460</v>
      </c>
      <c r="G258" s="25" t="s">
        <v>1167</v>
      </c>
      <c r="H258" s="25" t="s">
        <v>1169</v>
      </c>
    </row>
    <row r="259" spans="2:8" x14ac:dyDescent="0.15">
      <c r="B259" s="22">
        <v>3400</v>
      </c>
      <c r="C259" s="23" t="s">
        <v>208</v>
      </c>
      <c r="D259" s="23" t="s">
        <v>1165</v>
      </c>
      <c r="E259" s="24">
        <v>5334</v>
      </c>
      <c r="F259" s="26" t="s">
        <v>461</v>
      </c>
      <c r="G259" s="25" t="s">
        <v>1167</v>
      </c>
      <c r="H259" s="25" t="s">
        <v>1169</v>
      </c>
    </row>
    <row r="260" spans="2:8" x14ac:dyDescent="0.15">
      <c r="B260" s="22">
        <v>3400</v>
      </c>
      <c r="C260" s="23" t="s">
        <v>208</v>
      </c>
      <c r="D260" s="23" t="s">
        <v>1165</v>
      </c>
      <c r="E260" s="24">
        <v>5357</v>
      </c>
      <c r="F260" s="26" t="s">
        <v>462</v>
      </c>
      <c r="G260" s="25" t="s">
        <v>1168</v>
      </c>
      <c r="H260" s="25" t="s">
        <v>12</v>
      </c>
    </row>
    <row r="261" spans="2:8" x14ac:dyDescent="0.15">
      <c r="B261" s="22">
        <v>3400</v>
      </c>
      <c r="C261" s="23" t="s">
        <v>208</v>
      </c>
      <c r="D261" s="23" t="s">
        <v>1165</v>
      </c>
      <c r="E261" s="24">
        <v>7943</v>
      </c>
      <c r="F261" s="26" t="s">
        <v>851</v>
      </c>
      <c r="G261" s="25" t="s">
        <v>1168</v>
      </c>
      <c r="H261" s="25" t="s">
        <v>12</v>
      </c>
    </row>
    <row r="262" spans="2:8" x14ac:dyDescent="0.15">
      <c r="B262" s="22">
        <v>3400</v>
      </c>
      <c r="C262" s="23" t="s">
        <v>208</v>
      </c>
      <c r="D262" s="23" t="s">
        <v>1166</v>
      </c>
      <c r="E262" s="24">
        <v>4026</v>
      </c>
      <c r="F262" s="26" t="s">
        <v>308</v>
      </c>
      <c r="G262" s="25" t="s">
        <v>1167</v>
      </c>
      <c r="H262" s="25" t="s">
        <v>12</v>
      </c>
    </row>
    <row r="263" spans="2:8" x14ac:dyDescent="0.15">
      <c r="B263" s="22">
        <v>3400</v>
      </c>
      <c r="C263" s="23" t="s">
        <v>208</v>
      </c>
      <c r="D263" s="23" t="s">
        <v>1166</v>
      </c>
      <c r="E263" s="24">
        <v>5217</v>
      </c>
      <c r="F263" s="26" t="s">
        <v>453</v>
      </c>
      <c r="G263" s="25" t="s">
        <v>1168</v>
      </c>
      <c r="H263" s="25" t="s">
        <v>12</v>
      </c>
    </row>
    <row r="264" spans="2:8" x14ac:dyDescent="0.15">
      <c r="B264" s="22">
        <v>3400</v>
      </c>
      <c r="C264" s="23" t="s">
        <v>208</v>
      </c>
      <c r="D264" s="23" t="s">
        <v>1166</v>
      </c>
      <c r="E264" s="24">
        <v>5218</v>
      </c>
      <c r="F264" s="26" t="s">
        <v>454</v>
      </c>
      <c r="G264" s="25" t="s">
        <v>1167</v>
      </c>
      <c r="H264" s="25" t="s">
        <v>12</v>
      </c>
    </row>
    <row r="265" spans="2:8" x14ac:dyDescent="0.15">
      <c r="B265" s="22">
        <v>3400</v>
      </c>
      <c r="C265" s="23" t="s">
        <v>208</v>
      </c>
      <c r="D265" s="23" t="s">
        <v>1166</v>
      </c>
      <c r="E265" s="24">
        <v>5282</v>
      </c>
      <c r="F265" s="26" t="s">
        <v>458</v>
      </c>
      <c r="G265" s="25" t="s">
        <v>1167</v>
      </c>
      <c r="H265" s="25" t="s">
        <v>12</v>
      </c>
    </row>
    <row r="266" spans="2:8" x14ac:dyDescent="0.15">
      <c r="B266" s="22">
        <v>3400</v>
      </c>
      <c r="C266" s="23" t="s">
        <v>208</v>
      </c>
      <c r="D266" s="23" t="s">
        <v>1166</v>
      </c>
      <c r="E266" s="24">
        <v>5363</v>
      </c>
      <c r="F266" s="26" t="s">
        <v>463</v>
      </c>
      <c r="G266" s="25" t="s">
        <v>1167</v>
      </c>
      <c r="H266" s="25" t="s">
        <v>12</v>
      </c>
    </row>
    <row r="267" spans="2:8" x14ac:dyDescent="0.15">
      <c r="B267" s="22">
        <v>3400</v>
      </c>
      <c r="C267" s="23" t="s">
        <v>208</v>
      </c>
      <c r="D267" s="23" t="s">
        <v>1166</v>
      </c>
      <c r="E267" s="24">
        <v>5367</v>
      </c>
      <c r="F267" s="26" t="s">
        <v>464</v>
      </c>
      <c r="G267" s="25" t="s">
        <v>1167</v>
      </c>
      <c r="H267" s="25" t="s">
        <v>12</v>
      </c>
    </row>
    <row r="268" spans="2:8" x14ac:dyDescent="0.15">
      <c r="B268" s="22">
        <v>3400</v>
      </c>
      <c r="C268" s="23" t="s">
        <v>208</v>
      </c>
      <c r="D268" s="23" t="s">
        <v>1166</v>
      </c>
      <c r="E268" s="24">
        <v>5388</v>
      </c>
      <c r="F268" s="26" t="s">
        <v>465</v>
      </c>
      <c r="G268" s="25" t="s">
        <v>1168</v>
      </c>
      <c r="H268" s="25" t="s">
        <v>12</v>
      </c>
    </row>
    <row r="269" spans="2:8" x14ac:dyDescent="0.15">
      <c r="B269" s="22">
        <v>3450</v>
      </c>
      <c r="C269" s="23" t="s">
        <v>467</v>
      </c>
      <c r="D269" s="23" t="s">
        <v>1165</v>
      </c>
      <c r="E269" s="24">
        <v>5401</v>
      </c>
      <c r="F269" s="26" t="s">
        <v>466</v>
      </c>
      <c r="G269" s="25" t="s">
        <v>1167</v>
      </c>
      <c r="H269" s="25" t="s">
        <v>12</v>
      </c>
    </row>
    <row r="270" spans="2:8" x14ac:dyDescent="0.15">
      <c r="B270" s="22">
        <v>3450</v>
      </c>
      <c r="C270" s="23" t="s">
        <v>467</v>
      </c>
      <c r="D270" s="23" t="s">
        <v>1165</v>
      </c>
      <c r="E270" s="24">
        <v>5406</v>
      </c>
      <c r="F270" s="26" t="s">
        <v>468</v>
      </c>
      <c r="G270" s="25" t="s">
        <v>1167</v>
      </c>
      <c r="H270" s="25" t="s">
        <v>12</v>
      </c>
    </row>
    <row r="271" spans="2:8" x14ac:dyDescent="0.15">
      <c r="B271" s="22">
        <v>3450</v>
      </c>
      <c r="C271" s="23" t="s">
        <v>467</v>
      </c>
      <c r="D271" s="23" t="s">
        <v>1165</v>
      </c>
      <c r="E271" s="24">
        <v>5408</v>
      </c>
      <c r="F271" s="26" t="s">
        <v>469</v>
      </c>
      <c r="G271" s="25" t="s">
        <v>1167</v>
      </c>
      <c r="H271" s="25" t="s">
        <v>12</v>
      </c>
    </row>
    <row r="272" spans="2:8" x14ac:dyDescent="0.15">
      <c r="B272" s="22">
        <v>3450</v>
      </c>
      <c r="C272" s="23" t="s">
        <v>467</v>
      </c>
      <c r="D272" s="23" t="s">
        <v>1165</v>
      </c>
      <c r="E272" s="24">
        <v>5410</v>
      </c>
      <c r="F272" s="26" t="s">
        <v>470</v>
      </c>
      <c r="G272" s="25" t="s">
        <v>1167</v>
      </c>
      <c r="H272" s="25" t="s">
        <v>12</v>
      </c>
    </row>
    <row r="273" spans="2:8" x14ac:dyDescent="0.15">
      <c r="B273" s="22">
        <v>3450</v>
      </c>
      <c r="C273" s="23" t="s">
        <v>467</v>
      </c>
      <c r="D273" s="23" t="s">
        <v>1165</v>
      </c>
      <c r="E273" s="24">
        <v>5411</v>
      </c>
      <c r="F273" s="26" t="s">
        <v>471</v>
      </c>
      <c r="G273" s="25" t="s">
        <v>1167</v>
      </c>
      <c r="H273" s="25" t="s">
        <v>1169</v>
      </c>
    </row>
    <row r="274" spans="2:8" x14ac:dyDescent="0.15">
      <c r="B274" s="22">
        <v>3450</v>
      </c>
      <c r="C274" s="23" t="s">
        <v>467</v>
      </c>
      <c r="D274" s="23" t="s">
        <v>1165</v>
      </c>
      <c r="E274" s="24">
        <v>5423</v>
      </c>
      <c r="F274" s="26" t="s">
        <v>472</v>
      </c>
      <c r="G274" s="25" t="s">
        <v>1167</v>
      </c>
      <c r="H274" s="25" t="s">
        <v>12</v>
      </c>
    </row>
    <row r="275" spans="2:8" x14ac:dyDescent="0.15">
      <c r="B275" s="22">
        <v>3450</v>
      </c>
      <c r="C275" s="23" t="s">
        <v>467</v>
      </c>
      <c r="D275" s="23" t="s">
        <v>1165</v>
      </c>
      <c r="E275" s="24">
        <v>5440</v>
      </c>
      <c r="F275" s="26" t="s">
        <v>473</v>
      </c>
      <c r="G275" s="25" t="s">
        <v>1167</v>
      </c>
      <c r="H275" s="25" t="s">
        <v>12</v>
      </c>
    </row>
    <row r="276" spans="2:8" x14ac:dyDescent="0.15">
      <c r="B276" s="22">
        <v>3450</v>
      </c>
      <c r="C276" s="23" t="s">
        <v>467</v>
      </c>
      <c r="D276" s="23" t="s">
        <v>1165</v>
      </c>
      <c r="E276" s="24">
        <v>5444</v>
      </c>
      <c r="F276" s="26" t="s">
        <v>474</v>
      </c>
      <c r="G276" s="25" t="s">
        <v>1167</v>
      </c>
      <c r="H276" s="25" t="s">
        <v>1169</v>
      </c>
    </row>
    <row r="277" spans="2:8" x14ac:dyDescent="0.15">
      <c r="B277" s="22">
        <v>3450</v>
      </c>
      <c r="C277" s="23" t="s">
        <v>467</v>
      </c>
      <c r="D277" s="23" t="s">
        <v>1165</v>
      </c>
      <c r="E277" s="24">
        <v>5445</v>
      </c>
      <c r="F277" s="26" t="s">
        <v>475</v>
      </c>
      <c r="G277" s="25" t="s">
        <v>1167</v>
      </c>
      <c r="H277" s="25" t="s">
        <v>12</v>
      </c>
    </row>
    <row r="278" spans="2:8" x14ac:dyDescent="0.15">
      <c r="B278" s="22">
        <v>3450</v>
      </c>
      <c r="C278" s="23" t="s">
        <v>467</v>
      </c>
      <c r="D278" s="23" t="s">
        <v>1165</v>
      </c>
      <c r="E278" s="24">
        <v>5451</v>
      </c>
      <c r="F278" s="26" t="s">
        <v>478</v>
      </c>
      <c r="G278" s="25" t="s">
        <v>1168</v>
      </c>
      <c r="H278" s="25" t="s">
        <v>12</v>
      </c>
    </row>
    <row r="279" spans="2:8" x14ac:dyDescent="0.15">
      <c r="B279" s="22">
        <v>3450</v>
      </c>
      <c r="C279" s="23" t="s">
        <v>467</v>
      </c>
      <c r="D279" s="23" t="s">
        <v>1165</v>
      </c>
      <c r="E279" s="24">
        <v>5461</v>
      </c>
      <c r="F279" s="26" t="s">
        <v>479</v>
      </c>
      <c r="G279" s="25" t="s">
        <v>1167</v>
      </c>
      <c r="H279" s="25" t="s">
        <v>12</v>
      </c>
    </row>
    <row r="280" spans="2:8" x14ac:dyDescent="0.15">
      <c r="B280" s="22">
        <v>3450</v>
      </c>
      <c r="C280" s="23" t="s">
        <v>467</v>
      </c>
      <c r="D280" s="23" t="s">
        <v>1165</v>
      </c>
      <c r="E280" s="24">
        <v>5471</v>
      </c>
      <c r="F280" s="26" t="s">
        <v>481</v>
      </c>
      <c r="G280" s="25" t="s">
        <v>1168</v>
      </c>
      <c r="H280" s="25" t="s">
        <v>12</v>
      </c>
    </row>
    <row r="281" spans="2:8" x14ac:dyDescent="0.15">
      <c r="B281" s="22">
        <v>3450</v>
      </c>
      <c r="C281" s="23" t="s">
        <v>467</v>
      </c>
      <c r="D281" s="23" t="s">
        <v>1165</v>
      </c>
      <c r="E281" s="24">
        <v>5480</v>
      </c>
      <c r="F281" s="26" t="s">
        <v>482</v>
      </c>
      <c r="G281" s="25" t="s">
        <v>1167</v>
      </c>
      <c r="H281" s="25" t="s">
        <v>12</v>
      </c>
    </row>
    <row r="282" spans="2:8" x14ac:dyDescent="0.15">
      <c r="B282" s="22">
        <v>3450</v>
      </c>
      <c r="C282" s="23" t="s">
        <v>467</v>
      </c>
      <c r="D282" s="23" t="s">
        <v>1165</v>
      </c>
      <c r="E282" s="24">
        <v>5481</v>
      </c>
      <c r="F282" s="26" t="s">
        <v>483</v>
      </c>
      <c r="G282" s="25" t="s">
        <v>1167</v>
      </c>
      <c r="H282" s="25" t="s">
        <v>1169</v>
      </c>
    </row>
    <row r="283" spans="2:8" x14ac:dyDescent="0.15">
      <c r="B283" s="22">
        <v>3450</v>
      </c>
      <c r="C283" s="23" t="s">
        <v>467</v>
      </c>
      <c r="D283" s="23" t="s">
        <v>1165</v>
      </c>
      <c r="E283" s="24">
        <v>5482</v>
      </c>
      <c r="F283" s="26" t="s">
        <v>484</v>
      </c>
      <c r="G283" s="25" t="s">
        <v>1167</v>
      </c>
      <c r="H283" s="25" t="s">
        <v>12</v>
      </c>
    </row>
    <row r="284" spans="2:8" x14ac:dyDescent="0.15">
      <c r="B284" s="22">
        <v>3450</v>
      </c>
      <c r="C284" s="23" t="s">
        <v>467</v>
      </c>
      <c r="D284" s="23" t="s">
        <v>1165</v>
      </c>
      <c r="E284" s="24">
        <v>5541</v>
      </c>
      <c r="F284" s="26" t="s">
        <v>487</v>
      </c>
      <c r="G284" s="25" t="s">
        <v>1168</v>
      </c>
      <c r="H284" s="25" t="s">
        <v>1169</v>
      </c>
    </row>
    <row r="285" spans="2:8" x14ac:dyDescent="0.15">
      <c r="B285" s="22">
        <v>3450</v>
      </c>
      <c r="C285" s="23" t="s">
        <v>467</v>
      </c>
      <c r="D285" s="23" t="s">
        <v>1165</v>
      </c>
      <c r="E285" s="24">
        <v>5563</v>
      </c>
      <c r="F285" s="26" t="s">
        <v>488</v>
      </c>
      <c r="G285" s="25" t="s">
        <v>1167</v>
      </c>
      <c r="H285" s="25" t="s">
        <v>12</v>
      </c>
    </row>
    <row r="286" spans="2:8" x14ac:dyDescent="0.15">
      <c r="B286" s="22">
        <v>3450</v>
      </c>
      <c r="C286" s="23" t="s">
        <v>467</v>
      </c>
      <c r="D286" s="23" t="s">
        <v>1165</v>
      </c>
      <c r="E286" s="24">
        <v>5602</v>
      </c>
      <c r="F286" s="26" t="s">
        <v>489</v>
      </c>
      <c r="G286" s="25" t="s">
        <v>1168</v>
      </c>
      <c r="H286" s="25" t="s">
        <v>12</v>
      </c>
    </row>
    <row r="287" spans="2:8" x14ac:dyDescent="0.15">
      <c r="B287" s="22">
        <v>3450</v>
      </c>
      <c r="C287" s="23" t="s">
        <v>467</v>
      </c>
      <c r="D287" s="23" t="s">
        <v>1166</v>
      </c>
      <c r="E287" s="24">
        <v>5446</v>
      </c>
      <c r="F287" s="26" t="s">
        <v>476</v>
      </c>
      <c r="G287" s="25" t="s">
        <v>1167</v>
      </c>
      <c r="H287" s="25" t="s">
        <v>12</v>
      </c>
    </row>
    <row r="288" spans="2:8" x14ac:dyDescent="0.15">
      <c r="B288" s="22">
        <v>3450</v>
      </c>
      <c r="C288" s="23" t="s">
        <v>467</v>
      </c>
      <c r="D288" s="23" t="s">
        <v>1166</v>
      </c>
      <c r="E288" s="24">
        <v>5449</v>
      </c>
      <c r="F288" s="26" t="s">
        <v>477</v>
      </c>
      <c r="G288" s="25" t="s">
        <v>1167</v>
      </c>
      <c r="H288" s="25" t="s">
        <v>12</v>
      </c>
    </row>
    <row r="289" spans="2:8" x14ac:dyDescent="0.15">
      <c r="B289" s="22">
        <v>3450</v>
      </c>
      <c r="C289" s="23" t="s">
        <v>467</v>
      </c>
      <c r="D289" s="23" t="s">
        <v>1166</v>
      </c>
      <c r="E289" s="24">
        <v>5464</v>
      </c>
      <c r="F289" s="26" t="s">
        <v>480</v>
      </c>
      <c r="G289" s="25" t="s">
        <v>1167</v>
      </c>
      <c r="H289" s="25" t="s">
        <v>12</v>
      </c>
    </row>
    <row r="290" spans="2:8" x14ac:dyDescent="0.15">
      <c r="B290" s="22">
        <v>3450</v>
      </c>
      <c r="C290" s="23" t="s">
        <v>467</v>
      </c>
      <c r="D290" s="23" t="s">
        <v>1166</v>
      </c>
      <c r="E290" s="24">
        <v>5484</v>
      </c>
      <c r="F290" s="26" t="s">
        <v>485</v>
      </c>
      <c r="G290" s="25" t="s">
        <v>1167</v>
      </c>
      <c r="H290" s="25" t="s">
        <v>12</v>
      </c>
    </row>
    <row r="291" spans="2:8" x14ac:dyDescent="0.15">
      <c r="B291" s="22">
        <v>3450</v>
      </c>
      <c r="C291" s="23" t="s">
        <v>467</v>
      </c>
      <c r="D291" s="23" t="s">
        <v>1166</v>
      </c>
      <c r="E291" s="24">
        <v>5658</v>
      </c>
      <c r="F291" s="26" t="s">
        <v>490</v>
      </c>
      <c r="G291" s="25" t="s">
        <v>1167</v>
      </c>
      <c r="H291" s="25" t="s">
        <v>12</v>
      </c>
    </row>
    <row r="292" spans="2:8" x14ac:dyDescent="0.15">
      <c r="B292" s="22">
        <v>3450</v>
      </c>
      <c r="C292" s="23" t="s">
        <v>467</v>
      </c>
      <c r="D292" s="23" t="s">
        <v>1166</v>
      </c>
      <c r="E292" s="24">
        <v>5695</v>
      </c>
      <c r="F292" s="26" t="s">
        <v>491</v>
      </c>
      <c r="G292" s="25" t="s">
        <v>1168</v>
      </c>
      <c r="H292" s="25" t="s">
        <v>12</v>
      </c>
    </row>
    <row r="293" spans="2:8" x14ac:dyDescent="0.15">
      <c r="B293" s="22">
        <v>3450</v>
      </c>
      <c r="C293" s="23" t="s">
        <v>467</v>
      </c>
      <c r="D293" s="23" t="s">
        <v>1166</v>
      </c>
      <c r="E293" s="24">
        <v>5699</v>
      </c>
      <c r="F293" s="26" t="s">
        <v>492</v>
      </c>
      <c r="G293" s="25" t="s">
        <v>1167</v>
      </c>
      <c r="H293" s="25" t="s">
        <v>12</v>
      </c>
    </row>
    <row r="294" spans="2:8" x14ac:dyDescent="0.15">
      <c r="B294" s="22">
        <v>3500</v>
      </c>
      <c r="C294" s="23" t="s">
        <v>28</v>
      </c>
      <c r="D294" s="23" t="s">
        <v>1165</v>
      </c>
      <c r="E294" s="24">
        <v>5702</v>
      </c>
      <c r="F294" s="26" t="s">
        <v>493</v>
      </c>
      <c r="G294" s="25" t="s">
        <v>1168</v>
      </c>
      <c r="H294" s="25" t="s">
        <v>12</v>
      </c>
    </row>
    <row r="295" spans="2:8" x14ac:dyDescent="0.15">
      <c r="B295" s="22">
        <v>3500</v>
      </c>
      <c r="C295" s="23" t="s">
        <v>28</v>
      </c>
      <c r="D295" s="23" t="s">
        <v>1165</v>
      </c>
      <c r="E295" s="24">
        <v>5703</v>
      </c>
      <c r="F295" s="26" t="s">
        <v>494</v>
      </c>
      <c r="G295" s="25" t="s">
        <v>1168</v>
      </c>
      <c r="H295" s="25" t="s">
        <v>12</v>
      </c>
    </row>
    <row r="296" spans="2:8" x14ac:dyDescent="0.15">
      <c r="B296" s="22">
        <v>3500</v>
      </c>
      <c r="C296" s="23" t="s">
        <v>28</v>
      </c>
      <c r="D296" s="23" t="s">
        <v>1165</v>
      </c>
      <c r="E296" s="24">
        <v>5711</v>
      </c>
      <c r="F296" s="26" t="s">
        <v>495</v>
      </c>
      <c r="G296" s="25" t="s">
        <v>1167</v>
      </c>
      <c r="H296" s="25" t="s">
        <v>12</v>
      </c>
    </row>
    <row r="297" spans="2:8" x14ac:dyDescent="0.15">
      <c r="B297" s="22">
        <v>3500</v>
      </c>
      <c r="C297" s="23" t="s">
        <v>28</v>
      </c>
      <c r="D297" s="23" t="s">
        <v>1165</v>
      </c>
      <c r="E297" s="24">
        <v>5713</v>
      </c>
      <c r="F297" s="26" t="s">
        <v>496</v>
      </c>
      <c r="G297" s="25" t="s">
        <v>1167</v>
      </c>
      <c r="H297" s="25" t="s">
        <v>1169</v>
      </c>
    </row>
    <row r="298" spans="2:8" x14ac:dyDescent="0.15">
      <c r="B298" s="22">
        <v>3500</v>
      </c>
      <c r="C298" s="23" t="s">
        <v>28</v>
      </c>
      <c r="D298" s="23" t="s">
        <v>1165</v>
      </c>
      <c r="E298" s="24">
        <v>5714</v>
      </c>
      <c r="F298" s="26" t="s">
        <v>497</v>
      </c>
      <c r="G298" s="25" t="s">
        <v>1167</v>
      </c>
      <c r="H298" s="25" t="s">
        <v>1169</v>
      </c>
    </row>
    <row r="299" spans="2:8" x14ac:dyDescent="0.15">
      <c r="B299" s="22">
        <v>3500</v>
      </c>
      <c r="C299" s="23" t="s">
        <v>28</v>
      </c>
      <c r="D299" s="23" t="s">
        <v>1165</v>
      </c>
      <c r="E299" s="24">
        <v>5715</v>
      </c>
      <c r="F299" s="26" t="s">
        <v>498</v>
      </c>
      <c r="G299" s="25" t="s">
        <v>1167</v>
      </c>
      <c r="H299" s="25" t="s">
        <v>1169</v>
      </c>
    </row>
    <row r="300" spans="2:8" x14ac:dyDescent="0.15">
      <c r="B300" s="22">
        <v>3500</v>
      </c>
      <c r="C300" s="23" t="s">
        <v>28</v>
      </c>
      <c r="D300" s="23" t="s">
        <v>1165</v>
      </c>
      <c r="E300" s="24">
        <v>5726</v>
      </c>
      <c r="F300" s="26" t="s">
        <v>499</v>
      </c>
      <c r="G300" s="25" t="s">
        <v>1167</v>
      </c>
      <c r="H300" s="25" t="s">
        <v>12</v>
      </c>
    </row>
    <row r="301" spans="2:8" x14ac:dyDescent="0.15">
      <c r="B301" s="22">
        <v>3500</v>
      </c>
      <c r="C301" s="23" t="s">
        <v>28</v>
      </c>
      <c r="D301" s="23" t="s">
        <v>1165</v>
      </c>
      <c r="E301" s="24">
        <v>5741</v>
      </c>
      <c r="F301" s="26" t="s">
        <v>500</v>
      </c>
      <c r="G301" s="25" t="s">
        <v>1167</v>
      </c>
      <c r="H301" s="25" t="s">
        <v>1169</v>
      </c>
    </row>
    <row r="302" spans="2:8" x14ac:dyDescent="0.15">
      <c r="B302" s="22">
        <v>3500</v>
      </c>
      <c r="C302" s="23" t="s">
        <v>28</v>
      </c>
      <c r="D302" s="23" t="s">
        <v>1165</v>
      </c>
      <c r="E302" s="24">
        <v>5757</v>
      </c>
      <c r="F302" s="26" t="s">
        <v>502</v>
      </c>
      <c r="G302" s="25" t="s">
        <v>1168</v>
      </c>
      <c r="H302" s="25" t="s">
        <v>12</v>
      </c>
    </row>
    <row r="303" spans="2:8" x14ac:dyDescent="0.15">
      <c r="B303" s="22">
        <v>3500</v>
      </c>
      <c r="C303" s="23" t="s">
        <v>28</v>
      </c>
      <c r="D303" s="23" t="s">
        <v>1165</v>
      </c>
      <c r="E303" s="24">
        <v>5801</v>
      </c>
      <c r="F303" s="26" t="s">
        <v>503</v>
      </c>
      <c r="G303" s="25" t="s">
        <v>1167</v>
      </c>
      <c r="H303" s="25" t="s">
        <v>1169</v>
      </c>
    </row>
    <row r="304" spans="2:8" x14ac:dyDescent="0.15">
      <c r="B304" s="22">
        <v>3500</v>
      </c>
      <c r="C304" s="23" t="s">
        <v>28</v>
      </c>
      <c r="D304" s="23" t="s">
        <v>1165</v>
      </c>
      <c r="E304" s="24">
        <v>5805</v>
      </c>
      <c r="F304" s="26" t="s">
        <v>504</v>
      </c>
      <c r="G304" s="25" t="s">
        <v>1167</v>
      </c>
      <c r="H304" s="25" t="s">
        <v>1169</v>
      </c>
    </row>
    <row r="305" spans="2:8" x14ac:dyDescent="0.15">
      <c r="B305" s="22">
        <v>3500</v>
      </c>
      <c r="C305" s="23" t="s">
        <v>28</v>
      </c>
      <c r="D305" s="23" t="s">
        <v>1165</v>
      </c>
      <c r="E305" s="24">
        <v>5857</v>
      </c>
      <c r="F305" s="26" t="s">
        <v>515</v>
      </c>
      <c r="G305" s="25" t="s">
        <v>1167</v>
      </c>
      <c r="H305" s="25" t="s">
        <v>1169</v>
      </c>
    </row>
    <row r="306" spans="2:8" x14ac:dyDescent="0.15">
      <c r="B306" s="22">
        <v>3500</v>
      </c>
      <c r="C306" s="23" t="s">
        <v>28</v>
      </c>
      <c r="D306" s="23" t="s">
        <v>1166</v>
      </c>
      <c r="E306" s="24">
        <v>5753</v>
      </c>
      <c r="F306" s="26" t="s">
        <v>501</v>
      </c>
      <c r="G306" s="25" t="s">
        <v>1168</v>
      </c>
      <c r="H306" s="25" t="s">
        <v>12</v>
      </c>
    </row>
    <row r="307" spans="2:8" x14ac:dyDescent="0.15">
      <c r="B307" s="22">
        <v>3500</v>
      </c>
      <c r="C307" s="23" t="s">
        <v>28</v>
      </c>
      <c r="D307" s="23" t="s">
        <v>1166</v>
      </c>
      <c r="E307" s="24">
        <v>5820</v>
      </c>
      <c r="F307" s="26" t="s">
        <v>505</v>
      </c>
      <c r="G307" s="25" t="s">
        <v>1168</v>
      </c>
      <c r="H307" s="25" t="s">
        <v>12</v>
      </c>
    </row>
    <row r="308" spans="2:8" x14ac:dyDescent="0.15">
      <c r="B308" s="22">
        <v>3550</v>
      </c>
      <c r="C308" s="23" t="s">
        <v>91</v>
      </c>
      <c r="D308" s="23" t="s">
        <v>1165</v>
      </c>
      <c r="E308" s="24">
        <v>3431</v>
      </c>
      <c r="F308" s="26" t="s">
        <v>240</v>
      </c>
      <c r="G308" s="25" t="s">
        <v>1167</v>
      </c>
      <c r="H308" s="25" t="s">
        <v>1169</v>
      </c>
    </row>
    <row r="309" spans="2:8" x14ac:dyDescent="0.15">
      <c r="B309" s="22">
        <v>3550</v>
      </c>
      <c r="C309" s="23" t="s">
        <v>91</v>
      </c>
      <c r="D309" s="23" t="s">
        <v>1165</v>
      </c>
      <c r="E309" s="24">
        <v>3443</v>
      </c>
      <c r="F309" s="26" t="s">
        <v>242</v>
      </c>
      <c r="G309" s="25" t="s">
        <v>1167</v>
      </c>
      <c r="H309" s="25" t="s">
        <v>12</v>
      </c>
    </row>
    <row r="310" spans="2:8" x14ac:dyDescent="0.15">
      <c r="B310" s="22">
        <v>3550</v>
      </c>
      <c r="C310" s="23" t="s">
        <v>91</v>
      </c>
      <c r="D310" s="23" t="s">
        <v>1165</v>
      </c>
      <c r="E310" s="24">
        <v>5901</v>
      </c>
      <c r="F310" s="26" t="s">
        <v>516</v>
      </c>
      <c r="G310" s="25" t="s">
        <v>1167</v>
      </c>
      <c r="H310" s="25" t="s">
        <v>1169</v>
      </c>
    </row>
    <row r="311" spans="2:8" x14ac:dyDescent="0.15">
      <c r="B311" s="22">
        <v>3550</v>
      </c>
      <c r="C311" s="23" t="s">
        <v>91</v>
      </c>
      <c r="D311" s="23" t="s">
        <v>1165</v>
      </c>
      <c r="E311" s="24">
        <v>5902</v>
      </c>
      <c r="F311" s="26" t="s">
        <v>517</v>
      </c>
      <c r="G311" s="25" t="s">
        <v>1167</v>
      </c>
      <c r="H311" s="25" t="s">
        <v>12</v>
      </c>
    </row>
    <row r="312" spans="2:8" x14ac:dyDescent="0.15">
      <c r="B312" s="22">
        <v>3550</v>
      </c>
      <c r="C312" s="23" t="s">
        <v>91</v>
      </c>
      <c r="D312" s="23" t="s">
        <v>1165</v>
      </c>
      <c r="E312" s="24">
        <v>5911</v>
      </c>
      <c r="F312" s="26" t="s">
        <v>518</v>
      </c>
      <c r="G312" s="25" t="s">
        <v>1167</v>
      </c>
      <c r="H312" s="25" t="s">
        <v>12</v>
      </c>
    </row>
    <row r="313" spans="2:8" x14ac:dyDescent="0.15">
      <c r="B313" s="22">
        <v>3550</v>
      </c>
      <c r="C313" s="23" t="s">
        <v>91</v>
      </c>
      <c r="D313" s="23" t="s">
        <v>1165</v>
      </c>
      <c r="E313" s="24">
        <v>5929</v>
      </c>
      <c r="F313" s="26" t="s">
        <v>520</v>
      </c>
      <c r="G313" s="25" t="s">
        <v>1167</v>
      </c>
      <c r="H313" s="25" t="s">
        <v>1169</v>
      </c>
    </row>
    <row r="314" spans="2:8" x14ac:dyDescent="0.15">
      <c r="B314" s="22">
        <v>3550</v>
      </c>
      <c r="C314" s="23" t="s">
        <v>91</v>
      </c>
      <c r="D314" s="23" t="s">
        <v>1165</v>
      </c>
      <c r="E314" s="24">
        <v>5930</v>
      </c>
      <c r="F314" s="26" t="s">
        <v>521</v>
      </c>
      <c r="G314" s="25" t="s">
        <v>1167</v>
      </c>
      <c r="H314" s="25" t="s">
        <v>12</v>
      </c>
    </row>
    <row r="315" spans="2:8" x14ac:dyDescent="0.15">
      <c r="B315" s="22">
        <v>3550</v>
      </c>
      <c r="C315" s="23" t="s">
        <v>91</v>
      </c>
      <c r="D315" s="23" t="s">
        <v>1165</v>
      </c>
      <c r="E315" s="24">
        <v>5933</v>
      </c>
      <c r="F315" s="26" t="s">
        <v>522</v>
      </c>
      <c r="G315" s="25" t="s">
        <v>1167</v>
      </c>
      <c r="H315" s="25" t="s">
        <v>12</v>
      </c>
    </row>
    <row r="316" spans="2:8" x14ac:dyDescent="0.15">
      <c r="B316" s="22">
        <v>3550</v>
      </c>
      <c r="C316" s="23" t="s">
        <v>91</v>
      </c>
      <c r="D316" s="23" t="s">
        <v>1165</v>
      </c>
      <c r="E316" s="24">
        <v>5938</v>
      </c>
      <c r="F316" s="26" t="s">
        <v>523</v>
      </c>
      <c r="G316" s="25" t="s">
        <v>1167</v>
      </c>
      <c r="H316" s="25" t="s">
        <v>1169</v>
      </c>
    </row>
    <row r="317" spans="2:8" x14ac:dyDescent="0.15">
      <c r="B317" s="22">
        <v>3550</v>
      </c>
      <c r="C317" s="23" t="s">
        <v>91</v>
      </c>
      <c r="D317" s="23" t="s">
        <v>1165</v>
      </c>
      <c r="E317" s="24">
        <v>5957</v>
      </c>
      <c r="F317" s="26" t="s">
        <v>527</v>
      </c>
      <c r="G317" s="25" t="s">
        <v>1167</v>
      </c>
      <c r="H317" s="25" t="s">
        <v>12</v>
      </c>
    </row>
    <row r="318" spans="2:8" x14ac:dyDescent="0.15">
      <c r="B318" s="22">
        <v>3550</v>
      </c>
      <c r="C318" s="23" t="s">
        <v>91</v>
      </c>
      <c r="D318" s="23" t="s">
        <v>1165</v>
      </c>
      <c r="E318" s="24">
        <v>5970</v>
      </c>
      <c r="F318" s="26" t="s">
        <v>529</v>
      </c>
      <c r="G318" s="25" t="s">
        <v>1167</v>
      </c>
      <c r="H318" s="25" t="s">
        <v>12</v>
      </c>
    </row>
    <row r="319" spans="2:8" x14ac:dyDescent="0.15">
      <c r="B319" s="22">
        <v>3550</v>
      </c>
      <c r="C319" s="23" t="s">
        <v>91</v>
      </c>
      <c r="D319" s="23" t="s">
        <v>1165</v>
      </c>
      <c r="E319" s="24">
        <v>5976</v>
      </c>
      <c r="F319" s="26" t="s">
        <v>530</v>
      </c>
      <c r="G319" s="25" t="s">
        <v>1167</v>
      </c>
      <c r="H319" s="25" t="s">
        <v>12</v>
      </c>
    </row>
    <row r="320" spans="2:8" x14ac:dyDescent="0.15">
      <c r="B320" s="22">
        <v>3550</v>
      </c>
      <c r="C320" s="23" t="s">
        <v>91</v>
      </c>
      <c r="D320" s="23" t="s">
        <v>1165</v>
      </c>
      <c r="E320" s="24">
        <v>5988</v>
      </c>
      <c r="F320" s="26" t="s">
        <v>535</v>
      </c>
      <c r="G320" s="25" t="s">
        <v>1167</v>
      </c>
      <c r="H320" s="25" t="s">
        <v>1169</v>
      </c>
    </row>
    <row r="321" spans="2:8" x14ac:dyDescent="0.15">
      <c r="B321" s="22">
        <v>3550</v>
      </c>
      <c r="C321" s="23" t="s">
        <v>91</v>
      </c>
      <c r="D321" s="23" t="s">
        <v>1165</v>
      </c>
      <c r="E321" s="24">
        <v>7989</v>
      </c>
      <c r="F321" s="26" t="s">
        <v>863</v>
      </c>
      <c r="G321" s="25" t="s">
        <v>1167</v>
      </c>
      <c r="H321" s="25" t="s">
        <v>12</v>
      </c>
    </row>
    <row r="322" spans="2:8" x14ac:dyDescent="0.15">
      <c r="B322" s="22">
        <v>3550</v>
      </c>
      <c r="C322" s="23" t="s">
        <v>91</v>
      </c>
      <c r="D322" s="23" t="s">
        <v>1166</v>
      </c>
      <c r="E322" s="24">
        <v>3421</v>
      </c>
      <c r="F322" s="26" t="s">
        <v>238</v>
      </c>
      <c r="G322" s="25" t="s">
        <v>1167</v>
      </c>
      <c r="H322" s="25" t="s">
        <v>12</v>
      </c>
    </row>
    <row r="323" spans="2:8" x14ac:dyDescent="0.15">
      <c r="B323" s="22">
        <v>3550</v>
      </c>
      <c r="C323" s="23" t="s">
        <v>91</v>
      </c>
      <c r="D323" s="23" t="s">
        <v>1166</v>
      </c>
      <c r="E323" s="24">
        <v>3423</v>
      </c>
      <c r="F323" s="26" t="s">
        <v>239</v>
      </c>
      <c r="G323" s="25" t="s">
        <v>1167</v>
      </c>
      <c r="H323" s="25" t="s">
        <v>12</v>
      </c>
    </row>
    <row r="324" spans="2:8" x14ac:dyDescent="0.15">
      <c r="B324" s="22">
        <v>3550</v>
      </c>
      <c r="C324" s="23" t="s">
        <v>91</v>
      </c>
      <c r="D324" s="23" t="s">
        <v>1166</v>
      </c>
      <c r="E324" s="24">
        <v>3440</v>
      </c>
      <c r="F324" s="26" t="s">
        <v>241</v>
      </c>
      <c r="G324" s="25" t="s">
        <v>1168</v>
      </c>
      <c r="H324" s="25" t="s">
        <v>12</v>
      </c>
    </row>
    <row r="325" spans="2:8" x14ac:dyDescent="0.15">
      <c r="B325" s="22">
        <v>3550</v>
      </c>
      <c r="C325" s="23" t="s">
        <v>91</v>
      </c>
      <c r="D325" s="23" t="s">
        <v>1166</v>
      </c>
      <c r="E325" s="24">
        <v>5921</v>
      </c>
      <c r="F325" s="26" t="s">
        <v>519</v>
      </c>
      <c r="G325" s="25" t="s">
        <v>1168</v>
      </c>
      <c r="H325" s="25" t="s">
        <v>12</v>
      </c>
    </row>
    <row r="326" spans="2:8" x14ac:dyDescent="0.15">
      <c r="B326" s="22">
        <v>3550</v>
      </c>
      <c r="C326" s="23" t="s">
        <v>91</v>
      </c>
      <c r="D326" s="23" t="s">
        <v>1166</v>
      </c>
      <c r="E326" s="24">
        <v>5940</v>
      </c>
      <c r="F326" s="26" t="s">
        <v>524</v>
      </c>
      <c r="G326" s="25" t="s">
        <v>1168</v>
      </c>
      <c r="H326" s="25" t="s">
        <v>12</v>
      </c>
    </row>
    <row r="327" spans="2:8" x14ac:dyDescent="0.15">
      <c r="B327" s="22">
        <v>3550</v>
      </c>
      <c r="C327" s="23" t="s">
        <v>91</v>
      </c>
      <c r="D327" s="23" t="s">
        <v>1166</v>
      </c>
      <c r="E327" s="24">
        <v>5941</v>
      </c>
      <c r="F327" s="26" t="s">
        <v>525</v>
      </c>
      <c r="G327" s="25" t="s">
        <v>1168</v>
      </c>
      <c r="H327" s="25" t="s">
        <v>12</v>
      </c>
    </row>
    <row r="328" spans="2:8" x14ac:dyDescent="0.15">
      <c r="B328" s="22">
        <v>3550</v>
      </c>
      <c r="C328" s="23" t="s">
        <v>91</v>
      </c>
      <c r="D328" s="23" t="s">
        <v>1166</v>
      </c>
      <c r="E328" s="24">
        <v>5951</v>
      </c>
      <c r="F328" s="26" t="s">
        <v>526</v>
      </c>
      <c r="G328" s="25" t="s">
        <v>1168</v>
      </c>
      <c r="H328" s="25" t="s">
        <v>12</v>
      </c>
    </row>
    <row r="329" spans="2:8" x14ac:dyDescent="0.15">
      <c r="B329" s="22">
        <v>3550</v>
      </c>
      <c r="C329" s="23" t="s">
        <v>91</v>
      </c>
      <c r="D329" s="23" t="s">
        <v>1166</v>
      </c>
      <c r="E329" s="24">
        <v>5982</v>
      </c>
      <c r="F329" s="26" t="s">
        <v>531</v>
      </c>
      <c r="G329" s="25" t="s">
        <v>1167</v>
      </c>
      <c r="H329" s="25" t="s">
        <v>12</v>
      </c>
    </row>
    <row r="330" spans="2:8" x14ac:dyDescent="0.15">
      <c r="B330" s="22">
        <v>3550</v>
      </c>
      <c r="C330" s="23" t="s">
        <v>91</v>
      </c>
      <c r="D330" s="23" t="s">
        <v>1166</v>
      </c>
      <c r="E330" s="24">
        <v>5983</v>
      </c>
      <c r="F330" s="26" t="s">
        <v>532</v>
      </c>
      <c r="G330" s="25" t="s">
        <v>1167</v>
      </c>
      <c r="H330" s="25" t="s">
        <v>12</v>
      </c>
    </row>
    <row r="331" spans="2:8" x14ac:dyDescent="0.15">
      <c r="B331" s="22">
        <v>3550</v>
      </c>
      <c r="C331" s="23" t="s">
        <v>91</v>
      </c>
      <c r="D331" s="23" t="s">
        <v>1166</v>
      </c>
      <c r="E331" s="24">
        <v>5984</v>
      </c>
      <c r="F331" s="26" t="s">
        <v>533</v>
      </c>
      <c r="G331" s="25" t="s">
        <v>1167</v>
      </c>
      <c r="H331" s="25" t="s">
        <v>12</v>
      </c>
    </row>
    <row r="332" spans="2:8" x14ac:dyDescent="0.15">
      <c r="B332" s="22">
        <v>3550</v>
      </c>
      <c r="C332" s="23" t="s">
        <v>91</v>
      </c>
      <c r="D332" s="23" t="s">
        <v>1166</v>
      </c>
      <c r="E332" s="24">
        <v>5987</v>
      </c>
      <c r="F332" s="26" t="s">
        <v>534</v>
      </c>
      <c r="G332" s="25" t="s">
        <v>1167</v>
      </c>
      <c r="H332" s="25" t="s">
        <v>12</v>
      </c>
    </row>
    <row r="333" spans="2:8" x14ac:dyDescent="0.15">
      <c r="B333" s="22">
        <v>3550</v>
      </c>
      <c r="C333" s="23" t="s">
        <v>91</v>
      </c>
      <c r="D333" s="23" t="s">
        <v>1166</v>
      </c>
      <c r="E333" s="24">
        <v>5994</v>
      </c>
      <c r="F333" s="26" t="s">
        <v>536</v>
      </c>
      <c r="G333" s="25" t="s">
        <v>1167</v>
      </c>
      <c r="H333" s="25" t="s">
        <v>12</v>
      </c>
    </row>
    <row r="334" spans="2:8" x14ac:dyDescent="0.15">
      <c r="B334" s="22">
        <v>3600</v>
      </c>
      <c r="C334" s="23" t="s">
        <v>70</v>
      </c>
      <c r="D334" s="23" t="s">
        <v>1165</v>
      </c>
      <c r="E334" s="24">
        <v>6013</v>
      </c>
      <c r="F334" s="26" t="s">
        <v>537</v>
      </c>
      <c r="G334" s="25" t="s">
        <v>1167</v>
      </c>
      <c r="H334" s="25" t="s">
        <v>12</v>
      </c>
    </row>
    <row r="335" spans="2:8" x14ac:dyDescent="0.15">
      <c r="B335" s="22">
        <v>3600</v>
      </c>
      <c r="C335" s="23" t="s">
        <v>70</v>
      </c>
      <c r="D335" s="23" t="s">
        <v>1165</v>
      </c>
      <c r="E335" s="24">
        <v>6103</v>
      </c>
      <c r="F335" s="26" t="s">
        <v>547</v>
      </c>
      <c r="G335" s="25" t="s">
        <v>1167</v>
      </c>
      <c r="H335" s="25" t="s">
        <v>1169</v>
      </c>
    </row>
    <row r="336" spans="2:8" x14ac:dyDescent="0.15">
      <c r="B336" s="22">
        <v>3600</v>
      </c>
      <c r="C336" s="23" t="s">
        <v>70</v>
      </c>
      <c r="D336" s="23" t="s">
        <v>1165</v>
      </c>
      <c r="E336" s="24">
        <v>6104</v>
      </c>
      <c r="F336" s="26" t="s">
        <v>548</v>
      </c>
      <c r="G336" s="25" t="s">
        <v>1167</v>
      </c>
      <c r="H336" s="25" t="s">
        <v>12</v>
      </c>
    </row>
    <row r="337" spans="2:8" x14ac:dyDescent="0.15">
      <c r="B337" s="22">
        <v>3600</v>
      </c>
      <c r="C337" s="23" t="s">
        <v>70</v>
      </c>
      <c r="D337" s="23" t="s">
        <v>1165</v>
      </c>
      <c r="E337" s="24">
        <v>6113</v>
      </c>
      <c r="F337" s="26" t="s">
        <v>549</v>
      </c>
      <c r="G337" s="25" t="s">
        <v>1167</v>
      </c>
      <c r="H337" s="25" t="s">
        <v>1169</v>
      </c>
    </row>
    <row r="338" spans="2:8" x14ac:dyDescent="0.15">
      <c r="B338" s="22">
        <v>3600</v>
      </c>
      <c r="C338" s="23" t="s">
        <v>70</v>
      </c>
      <c r="D338" s="23" t="s">
        <v>1165</v>
      </c>
      <c r="E338" s="24">
        <v>6118</v>
      </c>
      <c r="F338" s="26" t="s">
        <v>550</v>
      </c>
      <c r="G338" s="25" t="s">
        <v>1167</v>
      </c>
      <c r="H338" s="25" t="s">
        <v>1169</v>
      </c>
    </row>
    <row r="339" spans="2:8" x14ac:dyDescent="0.15">
      <c r="B339" s="22">
        <v>3600</v>
      </c>
      <c r="C339" s="23" t="s">
        <v>70</v>
      </c>
      <c r="D339" s="23" t="s">
        <v>1165</v>
      </c>
      <c r="E339" s="24">
        <v>6135</v>
      </c>
      <c r="F339" s="26" t="s">
        <v>551</v>
      </c>
      <c r="G339" s="25" t="s">
        <v>1167</v>
      </c>
      <c r="H339" s="25" t="s">
        <v>12</v>
      </c>
    </row>
    <row r="340" spans="2:8" x14ac:dyDescent="0.15">
      <c r="B340" s="22">
        <v>3600</v>
      </c>
      <c r="C340" s="23" t="s">
        <v>70</v>
      </c>
      <c r="D340" s="23" t="s">
        <v>1165</v>
      </c>
      <c r="E340" s="24">
        <v>6136</v>
      </c>
      <c r="F340" s="26" t="s">
        <v>552</v>
      </c>
      <c r="G340" s="25" t="s">
        <v>1168</v>
      </c>
      <c r="H340" s="25" t="s">
        <v>1169</v>
      </c>
    </row>
    <row r="341" spans="2:8" x14ac:dyDescent="0.15">
      <c r="B341" s="22">
        <v>3600</v>
      </c>
      <c r="C341" s="23" t="s">
        <v>70</v>
      </c>
      <c r="D341" s="23" t="s">
        <v>1165</v>
      </c>
      <c r="E341" s="24">
        <v>6140</v>
      </c>
      <c r="F341" s="26" t="s">
        <v>553</v>
      </c>
      <c r="G341" s="25" t="s">
        <v>1167</v>
      </c>
      <c r="H341" s="25" t="s">
        <v>1169</v>
      </c>
    </row>
    <row r="342" spans="2:8" x14ac:dyDescent="0.15">
      <c r="B342" s="22">
        <v>3600</v>
      </c>
      <c r="C342" s="23" t="s">
        <v>70</v>
      </c>
      <c r="D342" s="23" t="s">
        <v>1165</v>
      </c>
      <c r="E342" s="24">
        <v>6143</v>
      </c>
      <c r="F342" s="26" t="s">
        <v>554</v>
      </c>
      <c r="G342" s="25" t="s">
        <v>1168</v>
      </c>
      <c r="H342" s="25" t="s">
        <v>12</v>
      </c>
    </row>
    <row r="343" spans="2:8" x14ac:dyDescent="0.15">
      <c r="B343" s="22">
        <v>3600</v>
      </c>
      <c r="C343" s="23" t="s">
        <v>70</v>
      </c>
      <c r="D343" s="23" t="s">
        <v>1165</v>
      </c>
      <c r="E343" s="24">
        <v>6146</v>
      </c>
      <c r="F343" s="26" t="s">
        <v>556</v>
      </c>
      <c r="G343" s="25" t="s">
        <v>1167</v>
      </c>
      <c r="H343" s="25" t="s">
        <v>12</v>
      </c>
    </row>
    <row r="344" spans="2:8" x14ac:dyDescent="0.15">
      <c r="B344" s="22">
        <v>3600</v>
      </c>
      <c r="C344" s="23" t="s">
        <v>70</v>
      </c>
      <c r="D344" s="23" t="s">
        <v>1165</v>
      </c>
      <c r="E344" s="24">
        <v>6222</v>
      </c>
      <c r="F344" s="26" t="s">
        <v>567</v>
      </c>
      <c r="G344" s="25" t="s">
        <v>1168</v>
      </c>
      <c r="H344" s="25" t="s">
        <v>12</v>
      </c>
    </row>
    <row r="345" spans="2:8" x14ac:dyDescent="0.15">
      <c r="B345" s="22">
        <v>3600</v>
      </c>
      <c r="C345" s="23" t="s">
        <v>70</v>
      </c>
      <c r="D345" s="23" t="s">
        <v>1165</v>
      </c>
      <c r="E345" s="24">
        <v>6237</v>
      </c>
      <c r="F345" s="26" t="s">
        <v>571</v>
      </c>
      <c r="G345" s="25" t="s">
        <v>1167</v>
      </c>
      <c r="H345" s="25" t="s">
        <v>1169</v>
      </c>
    </row>
    <row r="346" spans="2:8" x14ac:dyDescent="0.15">
      <c r="B346" s="22">
        <v>3600</v>
      </c>
      <c r="C346" s="23" t="s">
        <v>70</v>
      </c>
      <c r="D346" s="23" t="s">
        <v>1165</v>
      </c>
      <c r="E346" s="24">
        <v>6247</v>
      </c>
      <c r="F346" s="26" t="s">
        <v>573</v>
      </c>
      <c r="G346" s="25" t="s">
        <v>1167</v>
      </c>
      <c r="H346" s="25" t="s">
        <v>12</v>
      </c>
    </row>
    <row r="347" spans="2:8" x14ac:dyDescent="0.15">
      <c r="B347" s="22">
        <v>3600</v>
      </c>
      <c r="C347" s="23" t="s">
        <v>70</v>
      </c>
      <c r="D347" s="23" t="s">
        <v>1165</v>
      </c>
      <c r="E347" s="24">
        <v>6250</v>
      </c>
      <c r="F347" s="26" t="s">
        <v>574</v>
      </c>
      <c r="G347" s="25" t="s">
        <v>1167</v>
      </c>
      <c r="H347" s="25" t="s">
        <v>12</v>
      </c>
    </row>
    <row r="348" spans="2:8" x14ac:dyDescent="0.15">
      <c r="B348" s="22">
        <v>3600</v>
      </c>
      <c r="C348" s="23" t="s">
        <v>70</v>
      </c>
      <c r="D348" s="23" t="s">
        <v>1165</v>
      </c>
      <c r="E348" s="24">
        <v>6258</v>
      </c>
      <c r="F348" s="26" t="s">
        <v>576</v>
      </c>
      <c r="G348" s="25" t="s">
        <v>1168</v>
      </c>
      <c r="H348" s="25" t="s">
        <v>12</v>
      </c>
    </row>
    <row r="349" spans="2:8" x14ac:dyDescent="0.15">
      <c r="B349" s="22">
        <v>3600</v>
      </c>
      <c r="C349" s="23" t="s">
        <v>70</v>
      </c>
      <c r="D349" s="23" t="s">
        <v>1165</v>
      </c>
      <c r="E349" s="24">
        <v>6264</v>
      </c>
      <c r="F349" s="26" t="s">
        <v>577</v>
      </c>
      <c r="G349" s="25" t="s">
        <v>1167</v>
      </c>
      <c r="H349" s="25" t="s">
        <v>12</v>
      </c>
    </row>
    <row r="350" spans="2:8" x14ac:dyDescent="0.15">
      <c r="B350" s="22">
        <v>3600</v>
      </c>
      <c r="C350" s="23" t="s">
        <v>70</v>
      </c>
      <c r="D350" s="23" t="s">
        <v>1165</v>
      </c>
      <c r="E350" s="24">
        <v>6272</v>
      </c>
      <c r="F350" s="26" t="s">
        <v>578</v>
      </c>
      <c r="G350" s="25" t="s">
        <v>1168</v>
      </c>
      <c r="H350" s="25" t="s">
        <v>12</v>
      </c>
    </row>
    <row r="351" spans="2:8" x14ac:dyDescent="0.15">
      <c r="B351" s="22">
        <v>3600</v>
      </c>
      <c r="C351" s="23" t="s">
        <v>70</v>
      </c>
      <c r="D351" s="23" t="s">
        <v>1165</v>
      </c>
      <c r="E351" s="24">
        <v>6273</v>
      </c>
      <c r="F351" s="26" t="s">
        <v>579</v>
      </c>
      <c r="G351" s="25" t="s">
        <v>1167</v>
      </c>
      <c r="H351" s="25" t="s">
        <v>12</v>
      </c>
    </row>
    <row r="352" spans="2:8" x14ac:dyDescent="0.15">
      <c r="B352" s="22">
        <v>3600</v>
      </c>
      <c r="C352" s="23" t="s">
        <v>70</v>
      </c>
      <c r="D352" s="23" t="s">
        <v>1165</v>
      </c>
      <c r="E352" s="24">
        <v>6277</v>
      </c>
      <c r="F352" s="26" t="s">
        <v>580</v>
      </c>
      <c r="G352" s="25" t="s">
        <v>1168</v>
      </c>
      <c r="H352" s="25" t="s">
        <v>12</v>
      </c>
    </row>
    <row r="353" spans="2:8" x14ac:dyDescent="0.15">
      <c r="B353" s="22">
        <v>3600</v>
      </c>
      <c r="C353" s="23" t="s">
        <v>70</v>
      </c>
      <c r="D353" s="23" t="s">
        <v>1165</v>
      </c>
      <c r="E353" s="24">
        <v>6282</v>
      </c>
      <c r="F353" s="26" t="s">
        <v>581</v>
      </c>
      <c r="G353" s="25" t="s">
        <v>1167</v>
      </c>
      <c r="H353" s="25" t="s">
        <v>12</v>
      </c>
    </row>
    <row r="354" spans="2:8" x14ac:dyDescent="0.15">
      <c r="B354" s="22">
        <v>3600</v>
      </c>
      <c r="C354" s="23" t="s">
        <v>70</v>
      </c>
      <c r="D354" s="23" t="s">
        <v>1165</v>
      </c>
      <c r="E354" s="24">
        <v>6284</v>
      </c>
      <c r="F354" s="26" t="s">
        <v>582</v>
      </c>
      <c r="G354" s="25" t="s">
        <v>1167</v>
      </c>
      <c r="H354" s="25" t="s">
        <v>12</v>
      </c>
    </row>
    <row r="355" spans="2:8" x14ac:dyDescent="0.15">
      <c r="B355" s="22">
        <v>3600</v>
      </c>
      <c r="C355" s="23" t="s">
        <v>70</v>
      </c>
      <c r="D355" s="23" t="s">
        <v>1165</v>
      </c>
      <c r="E355" s="24">
        <v>6294</v>
      </c>
      <c r="F355" s="26" t="s">
        <v>583</v>
      </c>
      <c r="G355" s="25" t="s">
        <v>1167</v>
      </c>
      <c r="H355" s="25" t="s">
        <v>1169</v>
      </c>
    </row>
    <row r="356" spans="2:8" x14ac:dyDescent="0.15">
      <c r="B356" s="22">
        <v>3600</v>
      </c>
      <c r="C356" s="23" t="s">
        <v>70</v>
      </c>
      <c r="D356" s="23" t="s">
        <v>1165</v>
      </c>
      <c r="E356" s="24">
        <v>6301</v>
      </c>
      <c r="F356" s="26" t="s">
        <v>584</v>
      </c>
      <c r="G356" s="25" t="s">
        <v>1167</v>
      </c>
      <c r="H356" s="25" t="s">
        <v>1169</v>
      </c>
    </row>
    <row r="357" spans="2:8" x14ac:dyDescent="0.15">
      <c r="B357" s="22">
        <v>3600</v>
      </c>
      <c r="C357" s="23" t="s">
        <v>70</v>
      </c>
      <c r="D357" s="23" t="s">
        <v>1165</v>
      </c>
      <c r="E357" s="24">
        <v>6302</v>
      </c>
      <c r="F357" s="26" t="s">
        <v>585</v>
      </c>
      <c r="G357" s="25" t="s">
        <v>1167</v>
      </c>
      <c r="H357" s="25" t="s">
        <v>1169</v>
      </c>
    </row>
    <row r="358" spans="2:8" x14ac:dyDescent="0.15">
      <c r="B358" s="22">
        <v>3600</v>
      </c>
      <c r="C358" s="23" t="s">
        <v>70</v>
      </c>
      <c r="D358" s="23" t="s">
        <v>1165</v>
      </c>
      <c r="E358" s="24">
        <v>6306</v>
      </c>
      <c r="F358" s="26" t="s">
        <v>586</v>
      </c>
      <c r="G358" s="25" t="s">
        <v>1167</v>
      </c>
      <c r="H358" s="25" t="s">
        <v>1169</v>
      </c>
    </row>
    <row r="359" spans="2:8" x14ac:dyDescent="0.15">
      <c r="B359" s="22">
        <v>3600</v>
      </c>
      <c r="C359" s="23" t="s">
        <v>70</v>
      </c>
      <c r="D359" s="23" t="s">
        <v>1165</v>
      </c>
      <c r="E359" s="24">
        <v>6309</v>
      </c>
      <c r="F359" s="26" t="s">
        <v>587</v>
      </c>
      <c r="G359" s="25" t="s">
        <v>1167</v>
      </c>
      <c r="H359" s="25" t="s">
        <v>12</v>
      </c>
    </row>
    <row r="360" spans="2:8" x14ac:dyDescent="0.15">
      <c r="B360" s="22">
        <v>3600</v>
      </c>
      <c r="C360" s="23" t="s">
        <v>70</v>
      </c>
      <c r="D360" s="23" t="s">
        <v>1165</v>
      </c>
      <c r="E360" s="24">
        <v>6310</v>
      </c>
      <c r="F360" s="26" t="s">
        <v>588</v>
      </c>
      <c r="G360" s="25" t="s">
        <v>1168</v>
      </c>
      <c r="H360" s="25" t="s">
        <v>12</v>
      </c>
    </row>
    <row r="361" spans="2:8" x14ac:dyDescent="0.15">
      <c r="B361" s="22">
        <v>3600</v>
      </c>
      <c r="C361" s="23" t="s">
        <v>70</v>
      </c>
      <c r="D361" s="23" t="s">
        <v>1165</v>
      </c>
      <c r="E361" s="24">
        <v>6315</v>
      </c>
      <c r="F361" s="26" t="s">
        <v>589</v>
      </c>
      <c r="G361" s="25" t="s">
        <v>1167</v>
      </c>
      <c r="H361" s="25" t="s">
        <v>12</v>
      </c>
    </row>
    <row r="362" spans="2:8" x14ac:dyDescent="0.15">
      <c r="B362" s="22">
        <v>3600</v>
      </c>
      <c r="C362" s="23" t="s">
        <v>70</v>
      </c>
      <c r="D362" s="23" t="s">
        <v>1165</v>
      </c>
      <c r="E362" s="24">
        <v>6331</v>
      </c>
      <c r="F362" s="26" t="s">
        <v>593</v>
      </c>
      <c r="G362" s="25" t="s">
        <v>1167</v>
      </c>
      <c r="H362" s="25" t="s">
        <v>12</v>
      </c>
    </row>
    <row r="363" spans="2:8" x14ac:dyDescent="0.15">
      <c r="B363" s="22">
        <v>3600</v>
      </c>
      <c r="C363" s="23" t="s">
        <v>70</v>
      </c>
      <c r="D363" s="23" t="s">
        <v>1165</v>
      </c>
      <c r="E363" s="24">
        <v>6332</v>
      </c>
      <c r="F363" s="26" t="s">
        <v>594</v>
      </c>
      <c r="G363" s="25" t="s">
        <v>1167</v>
      </c>
      <c r="H363" s="25" t="s">
        <v>1169</v>
      </c>
    </row>
    <row r="364" spans="2:8" x14ac:dyDescent="0.15">
      <c r="B364" s="22">
        <v>3600</v>
      </c>
      <c r="C364" s="23" t="s">
        <v>70</v>
      </c>
      <c r="D364" s="23" t="s">
        <v>1165</v>
      </c>
      <c r="E364" s="24">
        <v>6333</v>
      </c>
      <c r="F364" s="26" t="s">
        <v>595</v>
      </c>
      <c r="G364" s="25" t="s">
        <v>1167</v>
      </c>
      <c r="H364" s="25" t="s">
        <v>12</v>
      </c>
    </row>
    <row r="365" spans="2:8" x14ac:dyDescent="0.15">
      <c r="B365" s="22">
        <v>3600</v>
      </c>
      <c r="C365" s="23" t="s">
        <v>70</v>
      </c>
      <c r="D365" s="23" t="s">
        <v>1165</v>
      </c>
      <c r="E365" s="24">
        <v>6345</v>
      </c>
      <c r="F365" s="26" t="s">
        <v>597</v>
      </c>
      <c r="G365" s="25" t="s">
        <v>1167</v>
      </c>
      <c r="H365" s="25" t="s">
        <v>12</v>
      </c>
    </row>
    <row r="366" spans="2:8" x14ac:dyDescent="0.15">
      <c r="B366" s="22">
        <v>3600</v>
      </c>
      <c r="C366" s="23" t="s">
        <v>70</v>
      </c>
      <c r="D366" s="23" t="s">
        <v>1165</v>
      </c>
      <c r="E366" s="24">
        <v>6358</v>
      </c>
      <c r="F366" s="26" t="s">
        <v>598</v>
      </c>
      <c r="G366" s="25" t="s">
        <v>1167</v>
      </c>
      <c r="H366" s="25" t="s">
        <v>1169</v>
      </c>
    </row>
    <row r="367" spans="2:8" x14ac:dyDescent="0.15">
      <c r="B367" s="22">
        <v>3600</v>
      </c>
      <c r="C367" s="23" t="s">
        <v>70</v>
      </c>
      <c r="D367" s="23" t="s">
        <v>1165</v>
      </c>
      <c r="E367" s="24">
        <v>6361</v>
      </c>
      <c r="F367" s="26" t="s">
        <v>599</v>
      </c>
      <c r="G367" s="25" t="s">
        <v>1167</v>
      </c>
      <c r="H367" s="25" t="s">
        <v>1169</v>
      </c>
    </row>
    <row r="368" spans="2:8" x14ac:dyDescent="0.15">
      <c r="B368" s="22">
        <v>3600</v>
      </c>
      <c r="C368" s="23" t="s">
        <v>70</v>
      </c>
      <c r="D368" s="23" t="s">
        <v>1165</v>
      </c>
      <c r="E368" s="24">
        <v>6363</v>
      </c>
      <c r="F368" s="26" t="s">
        <v>601</v>
      </c>
      <c r="G368" s="25" t="s">
        <v>1167</v>
      </c>
      <c r="H368" s="25" t="s">
        <v>12</v>
      </c>
    </row>
    <row r="369" spans="2:8" x14ac:dyDescent="0.15">
      <c r="B369" s="22">
        <v>3600</v>
      </c>
      <c r="C369" s="23" t="s">
        <v>70</v>
      </c>
      <c r="D369" s="23" t="s">
        <v>1165</v>
      </c>
      <c r="E369" s="24">
        <v>6368</v>
      </c>
      <c r="F369" s="26" t="s">
        <v>603</v>
      </c>
      <c r="G369" s="25" t="s">
        <v>1167</v>
      </c>
      <c r="H369" s="25" t="s">
        <v>12</v>
      </c>
    </row>
    <row r="370" spans="2:8" x14ac:dyDescent="0.15">
      <c r="B370" s="22">
        <v>3600</v>
      </c>
      <c r="C370" s="23" t="s">
        <v>70</v>
      </c>
      <c r="D370" s="23" t="s">
        <v>1165</v>
      </c>
      <c r="E370" s="24">
        <v>6369</v>
      </c>
      <c r="F370" s="26" t="s">
        <v>604</v>
      </c>
      <c r="G370" s="25" t="s">
        <v>1167</v>
      </c>
      <c r="H370" s="25" t="s">
        <v>12</v>
      </c>
    </row>
    <row r="371" spans="2:8" x14ac:dyDescent="0.15">
      <c r="B371" s="22">
        <v>3600</v>
      </c>
      <c r="C371" s="23" t="s">
        <v>70</v>
      </c>
      <c r="D371" s="23" t="s">
        <v>1165</v>
      </c>
      <c r="E371" s="24">
        <v>6370</v>
      </c>
      <c r="F371" s="26" t="s">
        <v>605</v>
      </c>
      <c r="G371" s="25" t="s">
        <v>1167</v>
      </c>
      <c r="H371" s="25" t="s">
        <v>1169</v>
      </c>
    </row>
    <row r="372" spans="2:8" x14ac:dyDescent="0.15">
      <c r="B372" s="22">
        <v>3600</v>
      </c>
      <c r="C372" s="23" t="s">
        <v>70</v>
      </c>
      <c r="D372" s="23" t="s">
        <v>1165</v>
      </c>
      <c r="E372" s="24">
        <v>6371</v>
      </c>
      <c r="F372" s="26" t="s">
        <v>606</v>
      </c>
      <c r="G372" s="25" t="s">
        <v>1167</v>
      </c>
      <c r="H372" s="25" t="s">
        <v>12</v>
      </c>
    </row>
    <row r="373" spans="2:8" x14ac:dyDescent="0.15">
      <c r="B373" s="22">
        <v>3600</v>
      </c>
      <c r="C373" s="23" t="s">
        <v>70</v>
      </c>
      <c r="D373" s="23" t="s">
        <v>1165</v>
      </c>
      <c r="E373" s="24">
        <v>6381</v>
      </c>
      <c r="F373" s="26" t="s">
        <v>608</v>
      </c>
      <c r="G373" s="25" t="s">
        <v>1167</v>
      </c>
      <c r="H373" s="25" t="s">
        <v>1169</v>
      </c>
    </row>
    <row r="374" spans="2:8" x14ac:dyDescent="0.15">
      <c r="B374" s="22">
        <v>3600</v>
      </c>
      <c r="C374" s="23" t="s">
        <v>70</v>
      </c>
      <c r="D374" s="23" t="s">
        <v>1165</v>
      </c>
      <c r="E374" s="24">
        <v>6383</v>
      </c>
      <c r="F374" s="26" t="s">
        <v>609</v>
      </c>
      <c r="G374" s="25" t="s">
        <v>1167</v>
      </c>
      <c r="H374" s="25" t="s">
        <v>1169</v>
      </c>
    </row>
    <row r="375" spans="2:8" x14ac:dyDescent="0.15">
      <c r="B375" s="22">
        <v>3600</v>
      </c>
      <c r="C375" s="23" t="s">
        <v>70</v>
      </c>
      <c r="D375" s="23" t="s">
        <v>1165</v>
      </c>
      <c r="E375" s="24">
        <v>6387</v>
      </c>
      <c r="F375" s="26" t="s">
        <v>610</v>
      </c>
      <c r="G375" s="25" t="s">
        <v>1167</v>
      </c>
      <c r="H375" s="25" t="s">
        <v>12</v>
      </c>
    </row>
    <row r="376" spans="2:8" x14ac:dyDescent="0.15">
      <c r="B376" s="22">
        <v>3600</v>
      </c>
      <c r="C376" s="23" t="s">
        <v>70</v>
      </c>
      <c r="D376" s="23" t="s">
        <v>1165</v>
      </c>
      <c r="E376" s="24">
        <v>6395</v>
      </c>
      <c r="F376" s="26" t="s">
        <v>613</v>
      </c>
      <c r="G376" s="25" t="s">
        <v>1168</v>
      </c>
      <c r="H376" s="25" t="s">
        <v>12</v>
      </c>
    </row>
    <row r="377" spans="2:8" x14ac:dyDescent="0.15">
      <c r="B377" s="22">
        <v>3600</v>
      </c>
      <c r="C377" s="23" t="s">
        <v>70</v>
      </c>
      <c r="D377" s="23" t="s">
        <v>1165</v>
      </c>
      <c r="E377" s="24">
        <v>6417</v>
      </c>
      <c r="F377" s="26" t="s">
        <v>614</v>
      </c>
      <c r="G377" s="25" t="s">
        <v>1168</v>
      </c>
      <c r="H377" s="25" t="s">
        <v>12</v>
      </c>
    </row>
    <row r="378" spans="2:8" x14ac:dyDescent="0.15">
      <c r="B378" s="22">
        <v>3600</v>
      </c>
      <c r="C378" s="23" t="s">
        <v>70</v>
      </c>
      <c r="D378" s="23" t="s">
        <v>1165</v>
      </c>
      <c r="E378" s="24">
        <v>6420</v>
      </c>
      <c r="F378" s="26" t="s">
        <v>615</v>
      </c>
      <c r="G378" s="25" t="s">
        <v>1167</v>
      </c>
      <c r="H378" s="25" t="s">
        <v>12</v>
      </c>
    </row>
    <row r="379" spans="2:8" x14ac:dyDescent="0.15">
      <c r="B379" s="22">
        <v>3600</v>
      </c>
      <c r="C379" s="23" t="s">
        <v>70</v>
      </c>
      <c r="D379" s="23" t="s">
        <v>1165</v>
      </c>
      <c r="E379" s="24">
        <v>6436</v>
      </c>
      <c r="F379" s="26" t="s">
        <v>617</v>
      </c>
      <c r="G379" s="25" t="s">
        <v>1167</v>
      </c>
      <c r="H379" s="25" t="s">
        <v>1169</v>
      </c>
    </row>
    <row r="380" spans="2:8" x14ac:dyDescent="0.15">
      <c r="B380" s="22">
        <v>3600</v>
      </c>
      <c r="C380" s="23" t="s">
        <v>70</v>
      </c>
      <c r="D380" s="23" t="s">
        <v>1165</v>
      </c>
      <c r="E380" s="24">
        <v>6454</v>
      </c>
      <c r="F380" s="26" t="s">
        <v>619</v>
      </c>
      <c r="G380" s="25" t="s">
        <v>1167</v>
      </c>
      <c r="H380" s="25" t="s">
        <v>12</v>
      </c>
    </row>
    <row r="381" spans="2:8" x14ac:dyDescent="0.15">
      <c r="B381" s="22">
        <v>3600</v>
      </c>
      <c r="C381" s="23" t="s">
        <v>70</v>
      </c>
      <c r="D381" s="23" t="s">
        <v>1165</v>
      </c>
      <c r="E381" s="24">
        <v>6457</v>
      </c>
      <c r="F381" s="26" t="s">
        <v>620</v>
      </c>
      <c r="G381" s="25" t="s">
        <v>1167</v>
      </c>
      <c r="H381" s="25" t="s">
        <v>1169</v>
      </c>
    </row>
    <row r="382" spans="2:8" x14ac:dyDescent="0.15">
      <c r="B382" s="22">
        <v>3600</v>
      </c>
      <c r="C382" s="23" t="s">
        <v>70</v>
      </c>
      <c r="D382" s="23" t="s">
        <v>1165</v>
      </c>
      <c r="E382" s="24">
        <v>6458</v>
      </c>
      <c r="F382" s="26" t="s">
        <v>621</v>
      </c>
      <c r="G382" s="25" t="s">
        <v>1167</v>
      </c>
      <c r="H382" s="25" t="s">
        <v>12</v>
      </c>
    </row>
    <row r="383" spans="2:8" x14ac:dyDescent="0.15">
      <c r="B383" s="22">
        <v>3600</v>
      </c>
      <c r="C383" s="23" t="s">
        <v>70</v>
      </c>
      <c r="D383" s="23" t="s">
        <v>1165</v>
      </c>
      <c r="E383" s="24">
        <v>6463</v>
      </c>
      <c r="F383" s="26" t="s">
        <v>622</v>
      </c>
      <c r="G383" s="25" t="s">
        <v>1168</v>
      </c>
      <c r="H383" s="25" t="s">
        <v>1169</v>
      </c>
    </row>
    <row r="384" spans="2:8" x14ac:dyDescent="0.15">
      <c r="B384" s="22">
        <v>3600</v>
      </c>
      <c r="C384" s="23" t="s">
        <v>70</v>
      </c>
      <c r="D384" s="23" t="s">
        <v>1165</v>
      </c>
      <c r="E384" s="24">
        <v>6471</v>
      </c>
      <c r="F384" s="26" t="s">
        <v>623</v>
      </c>
      <c r="G384" s="25" t="s">
        <v>1167</v>
      </c>
      <c r="H384" s="25" t="s">
        <v>12</v>
      </c>
    </row>
    <row r="385" spans="2:8" x14ac:dyDescent="0.15">
      <c r="B385" s="22">
        <v>3600</v>
      </c>
      <c r="C385" s="23" t="s">
        <v>70</v>
      </c>
      <c r="D385" s="23" t="s">
        <v>1165</v>
      </c>
      <c r="E385" s="24">
        <v>6472</v>
      </c>
      <c r="F385" s="26" t="s">
        <v>624</v>
      </c>
      <c r="G385" s="25" t="s">
        <v>1167</v>
      </c>
      <c r="H385" s="25" t="s">
        <v>1169</v>
      </c>
    </row>
    <row r="386" spans="2:8" x14ac:dyDescent="0.15">
      <c r="B386" s="22">
        <v>3600</v>
      </c>
      <c r="C386" s="23" t="s">
        <v>70</v>
      </c>
      <c r="D386" s="23" t="s">
        <v>1165</v>
      </c>
      <c r="E386" s="24">
        <v>6473</v>
      </c>
      <c r="F386" s="26" t="s">
        <v>625</v>
      </c>
      <c r="G386" s="25" t="s">
        <v>1167</v>
      </c>
      <c r="H386" s="25" t="s">
        <v>12</v>
      </c>
    </row>
    <row r="387" spans="2:8" x14ac:dyDescent="0.15">
      <c r="B387" s="22">
        <v>3600</v>
      </c>
      <c r="C387" s="23" t="s">
        <v>70</v>
      </c>
      <c r="D387" s="23" t="s">
        <v>1165</v>
      </c>
      <c r="E387" s="24">
        <v>6481</v>
      </c>
      <c r="F387" s="26" t="s">
        <v>627</v>
      </c>
      <c r="G387" s="25" t="s">
        <v>1167</v>
      </c>
      <c r="H387" s="25" t="s">
        <v>1169</v>
      </c>
    </row>
    <row r="388" spans="2:8" x14ac:dyDescent="0.15">
      <c r="B388" s="22">
        <v>3600</v>
      </c>
      <c r="C388" s="23" t="s">
        <v>70</v>
      </c>
      <c r="D388" s="23" t="s">
        <v>1165</v>
      </c>
      <c r="E388" s="24">
        <v>6486</v>
      </c>
      <c r="F388" s="26" t="s">
        <v>629</v>
      </c>
      <c r="G388" s="25" t="s">
        <v>1167</v>
      </c>
      <c r="H388" s="25" t="s">
        <v>1169</v>
      </c>
    </row>
    <row r="389" spans="2:8" x14ac:dyDescent="0.15">
      <c r="B389" s="22">
        <v>3600</v>
      </c>
      <c r="C389" s="23" t="s">
        <v>70</v>
      </c>
      <c r="D389" s="23" t="s">
        <v>1165</v>
      </c>
      <c r="E389" s="24">
        <v>6498</v>
      </c>
      <c r="F389" s="26" t="s">
        <v>630</v>
      </c>
      <c r="G389" s="25" t="s">
        <v>1167</v>
      </c>
      <c r="H389" s="25" t="s">
        <v>1169</v>
      </c>
    </row>
    <row r="390" spans="2:8" x14ac:dyDescent="0.15">
      <c r="B390" s="22">
        <v>3600</v>
      </c>
      <c r="C390" s="23" t="s">
        <v>70</v>
      </c>
      <c r="D390" s="23" t="s">
        <v>1165</v>
      </c>
      <c r="E390" s="24">
        <v>6586</v>
      </c>
      <c r="F390" s="26" t="s">
        <v>645</v>
      </c>
      <c r="G390" s="25" t="s">
        <v>1167</v>
      </c>
      <c r="H390" s="25" t="s">
        <v>12</v>
      </c>
    </row>
    <row r="391" spans="2:8" x14ac:dyDescent="0.15">
      <c r="B391" s="22">
        <v>3600</v>
      </c>
      <c r="C391" s="23" t="s">
        <v>70</v>
      </c>
      <c r="D391" s="23" t="s">
        <v>1165</v>
      </c>
      <c r="E391" s="24">
        <v>7003</v>
      </c>
      <c r="F391" s="26" t="s">
        <v>721</v>
      </c>
      <c r="G391" s="25" t="s">
        <v>1167</v>
      </c>
      <c r="H391" s="25" t="s">
        <v>12</v>
      </c>
    </row>
    <row r="392" spans="2:8" x14ac:dyDescent="0.15">
      <c r="B392" s="22">
        <v>3600</v>
      </c>
      <c r="C392" s="23" t="s">
        <v>70</v>
      </c>
      <c r="D392" s="23" t="s">
        <v>1165</v>
      </c>
      <c r="E392" s="24">
        <v>7004</v>
      </c>
      <c r="F392" s="26" t="s">
        <v>722</v>
      </c>
      <c r="G392" s="25" t="s">
        <v>1167</v>
      </c>
      <c r="H392" s="25" t="s">
        <v>1169</v>
      </c>
    </row>
    <row r="393" spans="2:8" x14ac:dyDescent="0.15">
      <c r="B393" s="22">
        <v>3600</v>
      </c>
      <c r="C393" s="23" t="s">
        <v>70</v>
      </c>
      <c r="D393" s="23" t="s">
        <v>1166</v>
      </c>
      <c r="E393" s="24">
        <v>6145</v>
      </c>
      <c r="F393" s="26" t="s">
        <v>555</v>
      </c>
      <c r="G393" s="25" t="s">
        <v>1168</v>
      </c>
      <c r="H393" s="25" t="s">
        <v>12</v>
      </c>
    </row>
    <row r="394" spans="2:8" x14ac:dyDescent="0.15">
      <c r="B394" s="22">
        <v>3600</v>
      </c>
      <c r="C394" s="23" t="s">
        <v>70</v>
      </c>
      <c r="D394" s="23" t="s">
        <v>1166</v>
      </c>
      <c r="E394" s="24">
        <v>6149</v>
      </c>
      <c r="F394" s="26" t="s">
        <v>557</v>
      </c>
      <c r="G394" s="25" t="s">
        <v>1168</v>
      </c>
      <c r="H394" s="25" t="s">
        <v>12</v>
      </c>
    </row>
    <row r="395" spans="2:8" x14ac:dyDescent="0.15">
      <c r="B395" s="22">
        <v>3600</v>
      </c>
      <c r="C395" s="23" t="s">
        <v>70</v>
      </c>
      <c r="D395" s="23" t="s">
        <v>1166</v>
      </c>
      <c r="E395" s="24">
        <v>6155</v>
      </c>
      <c r="F395" s="26" t="s">
        <v>558</v>
      </c>
      <c r="G395" s="25" t="s">
        <v>1167</v>
      </c>
      <c r="H395" s="25" t="s">
        <v>12</v>
      </c>
    </row>
    <row r="396" spans="2:8" x14ac:dyDescent="0.15">
      <c r="B396" s="22">
        <v>3600</v>
      </c>
      <c r="C396" s="23" t="s">
        <v>70</v>
      </c>
      <c r="D396" s="23" t="s">
        <v>1166</v>
      </c>
      <c r="E396" s="24">
        <v>6156</v>
      </c>
      <c r="F396" s="26" t="s">
        <v>559</v>
      </c>
      <c r="G396" s="25" t="s">
        <v>1167</v>
      </c>
      <c r="H396" s="25" t="s">
        <v>12</v>
      </c>
    </row>
    <row r="397" spans="2:8" x14ac:dyDescent="0.15">
      <c r="B397" s="22">
        <v>3600</v>
      </c>
      <c r="C397" s="23" t="s">
        <v>70</v>
      </c>
      <c r="D397" s="23" t="s">
        <v>1166</v>
      </c>
      <c r="E397" s="24">
        <v>6158</v>
      </c>
      <c r="F397" s="26" t="s">
        <v>560</v>
      </c>
      <c r="G397" s="25" t="s">
        <v>1167</v>
      </c>
      <c r="H397" s="25" t="s">
        <v>12</v>
      </c>
    </row>
    <row r="398" spans="2:8" x14ac:dyDescent="0.15">
      <c r="B398" s="22">
        <v>3600</v>
      </c>
      <c r="C398" s="23" t="s">
        <v>70</v>
      </c>
      <c r="D398" s="23" t="s">
        <v>1166</v>
      </c>
      <c r="E398" s="24">
        <v>6165</v>
      </c>
      <c r="F398" s="26" t="s">
        <v>561</v>
      </c>
      <c r="G398" s="25" t="s">
        <v>1167</v>
      </c>
      <c r="H398" s="25" t="s">
        <v>12</v>
      </c>
    </row>
    <row r="399" spans="2:8" x14ac:dyDescent="0.15">
      <c r="B399" s="22">
        <v>3600</v>
      </c>
      <c r="C399" s="23" t="s">
        <v>70</v>
      </c>
      <c r="D399" s="23" t="s">
        <v>1166</v>
      </c>
      <c r="E399" s="24">
        <v>6203</v>
      </c>
      <c r="F399" s="26" t="s">
        <v>566</v>
      </c>
      <c r="G399" s="25" t="s">
        <v>1167</v>
      </c>
      <c r="H399" s="25" t="s">
        <v>12</v>
      </c>
    </row>
    <row r="400" spans="2:8" x14ac:dyDescent="0.15">
      <c r="B400" s="22">
        <v>3600</v>
      </c>
      <c r="C400" s="23" t="s">
        <v>70</v>
      </c>
      <c r="D400" s="23" t="s">
        <v>1166</v>
      </c>
      <c r="E400" s="24">
        <v>6226</v>
      </c>
      <c r="F400" s="26" t="s">
        <v>568</v>
      </c>
      <c r="G400" s="25" t="s">
        <v>1167</v>
      </c>
      <c r="H400" s="25" t="s">
        <v>12</v>
      </c>
    </row>
    <row r="401" spans="2:8" x14ac:dyDescent="0.15">
      <c r="B401" s="22">
        <v>3600</v>
      </c>
      <c r="C401" s="23" t="s">
        <v>70</v>
      </c>
      <c r="D401" s="23" t="s">
        <v>1166</v>
      </c>
      <c r="E401" s="24">
        <v>6229</v>
      </c>
      <c r="F401" s="26" t="s">
        <v>569</v>
      </c>
      <c r="G401" s="25" t="s">
        <v>1167</v>
      </c>
      <c r="H401" s="25" t="s">
        <v>12</v>
      </c>
    </row>
    <row r="402" spans="2:8" x14ac:dyDescent="0.15">
      <c r="B402" s="22">
        <v>3600</v>
      </c>
      <c r="C402" s="23" t="s">
        <v>70</v>
      </c>
      <c r="D402" s="23" t="s">
        <v>1166</v>
      </c>
      <c r="E402" s="24">
        <v>6231</v>
      </c>
      <c r="F402" s="26" t="s">
        <v>570</v>
      </c>
      <c r="G402" s="25" t="s">
        <v>1168</v>
      </c>
      <c r="H402" s="25" t="s">
        <v>12</v>
      </c>
    </row>
    <row r="403" spans="2:8" x14ac:dyDescent="0.15">
      <c r="B403" s="22">
        <v>3600</v>
      </c>
      <c r="C403" s="23" t="s">
        <v>70</v>
      </c>
      <c r="D403" s="23" t="s">
        <v>1166</v>
      </c>
      <c r="E403" s="24">
        <v>6245</v>
      </c>
      <c r="F403" s="26" t="s">
        <v>572</v>
      </c>
      <c r="G403" s="25" t="s">
        <v>1167</v>
      </c>
      <c r="H403" s="25" t="s">
        <v>12</v>
      </c>
    </row>
    <row r="404" spans="2:8" x14ac:dyDescent="0.15">
      <c r="B404" s="22">
        <v>3600</v>
      </c>
      <c r="C404" s="23" t="s">
        <v>70</v>
      </c>
      <c r="D404" s="23" t="s">
        <v>1166</v>
      </c>
      <c r="E404" s="24">
        <v>6257</v>
      </c>
      <c r="F404" s="26" t="s">
        <v>575</v>
      </c>
      <c r="G404" s="25" t="s">
        <v>1167</v>
      </c>
      <c r="H404" s="25" t="s">
        <v>12</v>
      </c>
    </row>
    <row r="405" spans="2:8" x14ac:dyDescent="0.15">
      <c r="B405" s="22">
        <v>3600</v>
      </c>
      <c r="C405" s="23" t="s">
        <v>70</v>
      </c>
      <c r="D405" s="23" t="s">
        <v>1166</v>
      </c>
      <c r="E405" s="24">
        <v>6317</v>
      </c>
      <c r="F405" s="26" t="s">
        <v>590</v>
      </c>
      <c r="G405" s="25" t="s">
        <v>1168</v>
      </c>
      <c r="H405" s="25" t="s">
        <v>12</v>
      </c>
    </row>
    <row r="406" spans="2:8" x14ac:dyDescent="0.15">
      <c r="B406" s="22">
        <v>3600</v>
      </c>
      <c r="C406" s="23" t="s">
        <v>70</v>
      </c>
      <c r="D406" s="23" t="s">
        <v>1166</v>
      </c>
      <c r="E406" s="24">
        <v>6324</v>
      </c>
      <c r="F406" s="26" t="s">
        <v>591</v>
      </c>
      <c r="G406" s="25" t="s">
        <v>1167</v>
      </c>
      <c r="H406" s="25" t="s">
        <v>12</v>
      </c>
    </row>
    <row r="407" spans="2:8" x14ac:dyDescent="0.15">
      <c r="B407" s="22">
        <v>3600</v>
      </c>
      <c r="C407" s="23" t="s">
        <v>70</v>
      </c>
      <c r="D407" s="23" t="s">
        <v>1166</v>
      </c>
      <c r="E407" s="24">
        <v>6325</v>
      </c>
      <c r="F407" s="26" t="s">
        <v>592</v>
      </c>
      <c r="G407" s="25" t="s">
        <v>1167</v>
      </c>
      <c r="H407" s="25" t="s">
        <v>12</v>
      </c>
    </row>
    <row r="408" spans="2:8" x14ac:dyDescent="0.15">
      <c r="B408" s="22">
        <v>3600</v>
      </c>
      <c r="C408" s="23" t="s">
        <v>70</v>
      </c>
      <c r="D408" s="23" t="s">
        <v>1166</v>
      </c>
      <c r="E408" s="24">
        <v>6338</v>
      </c>
      <c r="F408" s="26" t="s">
        <v>596</v>
      </c>
      <c r="G408" s="25" t="s">
        <v>1167</v>
      </c>
      <c r="H408" s="25" t="s">
        <v>12</v>
      </c>
    </row>
    <row r="409" spans="2:8" x14ac:dyDescent="0.15">
      <c r="B409" s="22">
        <v>3600</v>
      </c>
      <c r="C409" s="23" t="s">
        <v>70</v>
      </c>
      <c r="D409" s="23" t="s">
        <v>1166</v>
      </c>
      <c r="E409" s="24">
        <v>6362</v>
      </c>
      <c r="F409" s="26" t="s">
        <v>600</v>
      </c>
      <c r="G409" s="25" t="s">
        <v>1167</v>
      </c>
      <c r="H409" s="25" t="s">
        <v>1169</v>
      </c>
    </row>
    <row r="410" spans="2:8" x14ac:dyDescent="0.15">
      <c r="B410" s="22">
        <v>3600</v>
      </c>
      <c r="C410" s="23" t="s">
        <v>70</v>
      </c>
      <c r="D410" s="23" t="s">
        <v>1166</v>
      </c>
      <c r="E410" s="24">
        <v>6392</v>
      </c>
      <c r="F410" s="26" t="s">
        <v>611</v>
      </c>
      <c r="G410" s="25" t="s">
        <v>1168</v>
      </c>
      <c r="H410" s="25" t="s">
        <v>12</v>
      </c>
    </row>
    <row r="411" spans="2:8" x14ac:dyDescent="0.15">
      <c r="B411" s="22">
        <v>3600</v>
      </c>
      <c r="C411" s="23" t="s">
        <v>70</v>
      </c>
      <c r="D411" s="23" t="s">
        <v>1166</v>
      </c>
      <c r="E411" s="24">
        <v>6393</v>
      </c>
      <c r="F411" s="26" t="s">
        <v>612</v>
      </c>
      <c r="G411" s="25" t="s">
        <v>1167</v>
      </c>
      <c r="H411" s="25" t="s">
        <v>12</v>
      </c>
    </row>
    <row r="412" spans="2:8" x14ac:dyDescent="0.15">
      <c r="B412" s="22">
        <v>3600</v>
      </c>
      <c r="C412" s="23" t="s">
        <v>70</v>
      </c>
      <c r="D412" s="23" t="s">
        <v>1166</v>
      </c>
      <c r="E412" s="24">
        <v>6433</v>
      </c>
      <c r="F412" s="26" t="s">
        <v>616</v>
      </c>
      <c r="G412" s="25" t="s">
        <v>1167</v>
      </c>
      <c r="H412" s="25" t="s">
        <v>12</v>
      </c>
    </row>
    <row r="413" spans="2:8" x14ac:dyDescent="0.15">
      <c r="B413" s="22">
        <v>3600</v>
      </c>
      <c r="C413" s="23" t="s">
        <v>70</v>
      </c>
      <c r="D413" s="23" t="s">
        <v>1166</v>
      </c>
      <c r="E413" s="24">
        <v>6485</v>
      </c>
      <c r="F413" s="26" t="s">
        <v>628</v>
      </c>
      <c r="G413" s="25" t="s">
        <v>1167</v>
      </c>
      <c r="H413" s="25" t="s">
        <v>12</v>
      </c>
    </row>
    <row r="414" spans="2:8" x14ac:dyDescent="0.15">
      <c r="B414" s="22">
        <v>3600</v>
      </c>
      <c r="C414" s="23" t="s">
        <v>70</v>
      </c>
      <c r="D414" s="23" t="s">
        <v>1166</v>
      </c>
      <c r="E414" s="24">
        <v>7021</v>
      </c>
      <c r="F414" s="26" t="s">
        <v>724</v>
      </c>
      <c r="G414" s="25" t="s">
        <v>1167</v>
      </c>
      <c r="H414" s="25" t="s">
        <v>12</v>
      </c>
    </row>
    <row r="415" spans="2:8" x14ac:dyDescent="0.15">
      <c r="B415" s="22">
        <v>3600</v>
      </c>
      <c r="C415" s="23" t="s">
        <v>70</v>
      </c>
      <c r="D415" s="23" t="s">
        <v>1166</v>
      </c>
      <c r="E415" s="24">
        <v>7726</v>
      </c>
      <c r="F415" s="26" t="s">
        <v>827</v>
      </c>
      <c r="G415" s="25" t="s">
        <v>1167</v>
      </c>
      <c r="H415" s="25" t="s">
        <v>12</v>
      </c>
    </row>
    <row r="416" spans="2:8" x14ac:dyDescent="0.15">
      <c r="B416" s="22">
        <v>3650</v>
      </c>
      <c r="C416" s="23" t="s">
        <v>204</v>
      </c>
      <c r="D416" s="23" t="s">
        <v>1165</v>
      </c>
      <c r="E416" s="24">
        <v>3105</v>
      </c>
      <c r="F416" s="26" t="s">
        <v>203</v>
      </c>
      <c r="G416" s="25" t="s">
        <v>1168</v>
      </c>
      <c r="H416" s="25" t="s">
        <v>1169</v>
      </c>
    </row>
    <row r="417" spans="2:8" x14ac:dyDescent="0.15">
      <c r="B417" s="22">
        <v>3650</v>
      </c>
      <c r="C417" s="23" t="s">
        <v>204</v>
      </c>
      <c r="D417" s="23" t="s">
        <v>1165</v>
      </c>
      <c r="E417" s="24">
        <v>4062</v>
      </c>
      <c r="F417" s="26" t="s">
        <v>315</v>
      </c>
      <c r="G417" s="25" t="s">
        <v>1167</v>
      </c>
      <c r="H417" s="25" t="s">
        <v>1169</v>
      </c>
    </row>
    <row r="418" spans="2:8" x14ac:dyDescent="0.15">
      <c r="B418" s="22">
        <v>3650</v>
      </c>
      <c r="C418" s="23" t="s">
        <v>204</v>
      </c>
      <c r="D418" s="23" t="s">
        <v>1165</v>
      </c>
      <c r="E418" s="24">
        <v>4902</v>
      </c>
      <c r="F418" s="26" t="s">
        <v>416</v>
      </c>
      <c r="G418" s="25" t="s">
        <v>1167</v>
      </c>
      <c r="H418" s="25" t="s">
        <v>1169</v>
      </c>
    </row>
    <row r="419" spans="2:8" x14ac:dyDescent="0.15">
      <c r="B419" s="22">
        <v>3650</v>
      </c>
      <c r="C419" s="23" t="s">
        <v>204</v>
      </c>
      <c r="D419" s="23" t="s">
        <v>1165</v>
      </c>
      <c r="E419" s="24">
        <v>6448</v>
      </c>
      <c r="F419" s="26" t="s">
        <v>618</v>
      </c>
      <c r="G419" s="25" t="s">
        <v>1167</v>
      </c>
      <c r="H419" s="25" t="s">
        <v>12</v>
      </c>
    </row>
    <row r="420" spans="2:8" x14ac:dyDescent="0.15">
      <c r="B420" s="22">
        <v>3650</v>
      </c>
      <c r="C420" s="23" t="s">
        <v>204</v>
      </c>
      <c r="D420" s="23" t="s">
        <v>1165</v>
      </c>
      <c r="E420" s="24">
        <v>6479</v>
      </c>
      <c r="F420" s="26" t="s">
        <v>626</v>
      </c>
      <c r="G420" s="25" t="s">
        <v>1167</v>
      </c>
      <c r="H420" s="25" t="s">
        <v>1169</v>
      </c>
    </row>
    <row r="421" spans="2:8" x14ac:dyDescent="0.15">
      <c r="B421" s="22">
        <v>3650</v>
      </c>
      <c r="C421" s="23" t="s">
        <v>204</v>
      </c>
      <c r="D421" s="23" t="s">
        <v>1165</v>
      </c>
      <c r="E421" s="24">
        <v>6501</v>
      </c>
      <c r="F421" s="26" t="s">
        <v>631</v>
      </c>
      <c r="G421" s="25" t="s">
        <v>1167</v>
      </c>
      <c r="H421" s="25" t="s">
        <v>1169</v>
      </c>
    </row>
    <row r="422" spans="2:8" x14ac:dyDescent="0.15">
      <c r="B422" s="22">
        <v>3650</v>
      </c>
      <c r="C422" s="23" t="s">
        <v>204</v>
      </c>
      <c r="D422" s="23" t="s">
        <v>1165</v>
      </c>
      <c r="E422" s="24">
        <v>6503</v>
      </c>
      <c r="F422" s="26" t="s">
        <v>632</v>
      </c>
      <c r="G422" s="25" t="s">
        <v>1167</v>
      </c>
      <c r="H422" s="25" t="s">
        <v>1169</v>
      </c>
    </row>
    <row r="423" spans="2:8" x14ac:dyDescent="0.15">
      <c r="B423" s="22">
        <v>3650</v>
      </c>
      <c r="C423" s="23" t="s">
        <v>204</v>
      </c>
      <c r="D423" s="23" t="s">
        <v>1165</v>
      </c>
      <c r="E423" s="24">
        <v>6504</v>
      </c>
      <c r="F423" s="26" t="s">
        <v>633</v>
      </c>
      <c r="G423" s="25" t="s">
        <v>1167</v>
      </c>
      <c r="H423" s="25" t="s">
        <v>1169</v>
      </c>
    </row>
    <row r="424" spans="2:8" x14ac:dyDescent="0.15">
      <c r="B424" s="22">
        <v>3650</v>
      </c>
      <c r="C424" s="23" t="s">
        <v>204</v>
      </c>
      <c r="D424" s="23" t="s">
        <v>1165</v>
      </c>
      <c r="E424" s="24">
        <v>6506</v>
      </c>
      <c r="F424" s="26" t="s">
        <v>634</v>
      </c>
      <c r="G424" s="25" t="s">
        <v>1167</v>
      </c>
      <c r="H424" s="25" t="s">
        <v>1169</v>
      </c>
    </row>
    <row r="425" spans="2:8" x14ac:dyDescent="0.15">
      <c r="B425" s="22">
        <v>3650</v>
      </c>
      <c r="C425" s="23" t="s">
        <v>204</v>
      </c>
      <c r="D425" s="23" t="s">
        <v>1165</v>
      </c>
      <c r="E425" s="24">
        <v>6507</v>
      </c>
      <c r="F425" s="26" t="s">
        <v>635</v>
      </c>
      <c r="G425" s="25" t="s">
        <v>1167</v>
      </c>
      <c r="H425" s="25" t="s">
        <v>12</v>
      </c>
    </row>
    <row r="426" spans="2:8" x14ac:dyDescent="0.15">
      <c r="B426" s="22">
        <v>3650</v>
      </c>
      <c r="C426" s="23" t="s">
        <v>204</v>
      </c>
      <c r="D426" s="23" t="s">
        <v>1165</v>
      </c>
      <c r="E426" s="24">
        <v>6508</v>
      </c>
      <c r="F426" s="26" t="s">
        <v>636</v>
      </c>
      <c r="G426" s="25" t="s">
        <v>1167</v>
      </c>
      <c r="H426" s="25" t="s">
        <v>12</v>
      </c>
    </row>
    <row r="427" spans="2:8" x14ac:dyDescent="0.15">
      <c r="B427" s="22">
        <v>3650</v>
      </c>
      <c r="C427" s="23" t="s">
        <v>204</v>
      </c>
      <c r="D427" s="23" t="s">
        <v>1165</v>
      </c>
      <c r="E427" s="24">
        <v>6526</v>
      </c>
      <c r="F427" s="26" t="s">
        <v>638</v>
      </c>
      <c r="G427" s="25" t="s">
        <v>1167</v>
      </c>
      <c r="H427" s="25" t="s">
        <v>1169</v>
      </c>
    </row>
    <row r="428" spans="2:8" x14ac:dyDescent="0.15">
      <c r="B428" s="22">
        <v>3650</v>
      </c>
      <c r="C428" s="23" t="s">
        <v>204</v>
      </c>
      <c r="D428" s="23" t="s">
        <v>1165</v>
      </c>
      <c r="E428" s="24">
        <v>6588</v>
      </c>
      <c r="F428" s="26" t="s">
        <v>646</v>
      </c>
      <c r="G428" s="25" t="s">
        <v>1167</v>
      </c>
      <c r="H428" s="25" t="s">
        <v>12</v>
      </c>
    </row>
    <row r="429" spans="2:8" x14ac:dyDescent="0.15">
      <c r="B429" s="22">
        <v>3650</v>
      </c>
      <c r="C429" s="23" t="s">
        <v>204</v>
      </c>
      <c r="D429" s="23" t="s">
        <v>1165</v>
      </c>
      <c r="E429" s="24">
        <v>6590</v>
      </c>
      <c r="F429" s="26" t="s">
        <v>647</v>
      </c>
      <c r="G429" s="25" t="s">
        <v>1167</v>
      </c>
      <c r="H429" s="25" t="s">
        <v>1169</v>
      </c>
    </row>
    <row r="430" spans="2:8" x14ac:dyDescent="0.15">
      <c r="B430" s="22">
        <v>3650</v>
      </c>
      <c r="C430" s="23" t="s">
        <v>204</v>
      </c>
      <c r="D430" s="23" t="s">
        <v>1165</v>
      </c>
      <c r="E430" s="24">
        <v>6592</v>
      </c>
      <c r="F430" s="26" t="s">
        <v>648</v>
      </c>
      <c r="G430" s="25" t="s">
        <v>1168</v>
      </c>
      <c r="H430" s="25" t="s">
        <v>12</v>
      </c>
    </row>
    <row r="431" spans="2:8" x14ac:dyDescent="0.15">
      <c r="B431" s="22">
        <v>3650</v>
      </c>
      <c r="C431" s="23" t="s">
        <v>204</v>
      </c>
      <c r="D431" s="23" t="s">
        <v>1165</v>
      </c>
      <c r="E431" s="24">
        <v>6616</v>
      </c>
      <c r="F431" s="26" t="s">
        <v>649</v>
      </c>
      <c r="G431" s="25" t="s">
        <v>1167</v>
      </c>
      <c r="H431" s="25" t="s">
        <v>12</v>
      </c>
    </row>
    <row r="432" spans="2:8" x14ac:dyDescent="0.15">
      <c r="B432" s="22">
        <v>3650</v>
      </c>
      <c r="C432" s="23" t="s">
        <v>204</v>
      </c>
      <c r="D432" s="23" t="s">
        <v>1165</v>
      </c>
      <c r="E432" s="24">
        <v>6617</v>
      </c>
      <c r="F432" s="26" t="s">
        <v>650</v>
      </c>
      <c r="G432" s="25" t="s">
        <v>1167</v>
      </c>
      <c r="H432" s="25" t="s">
        <v>12</v>
      </c>
    </row>
    <row r="433" spans="2:8" x14ac:dyDescent="0.15">
      <c r="B433" s="22">
        <v>3650</v>
      </c>
      <c r="C433" s="23" t="s">
        <v>204</v>
      </c>
      <c r="D433" s="23" t="s">
        <v>1165</v>
      </c>
      <c r="E433" s="24">
        <v>6622</v>
      </c>
      <c r="F433" s="26" t="s">
        <v>651</v>
      </c>
      <c r="G433" s="25" t="s">
        <v>1167</v>
      </c>
      <c r="H433" s="25" t="s">
        <v>12</v>
      </c>
    </row>
    <row r="434" spans="2:8" x14ac:dyDescent="0.15">
      <c r="B434" s="22">
        <v>3650</v>
      </c>
      <c r="C434" s="23" t="s">
        <v>204</v>
      </c>
      <c r="D434" s="23" t="s">
        <v>1165</v>
      </c>
      <c r="E434" s="24">
        <v>6632</v>
      </c>
      <c r="F434" s="26" t="s">
        <v>652</v>
      </c>
      <c r="G434" s="25" t="s">
        <v>1167</v>
      </c>
      <c r="H434" s="25" t="s">
        <v>1169</v>
      </c>
    </row>
    <row r="435" spans="2:8" x14ac:dyDescent="0.15">
      <c r="B435" s="22">
        <v>3650</v>
      </c>
      <c r="C435" s="23" t="s">
        <v>204</v>
      </c>
      <c r="D435" s="23" t="s">
        <v>1165</v>
      </c>
      <c r="E435" s="24">
        <v>6638</v>
      </c>
      <c r="F435" s="26" t="s">
        <v>655</v>
      </c>
      <c r="G435" s="25" t="s">
        <v>1168</v>
      </c>
      <c r="H435" s="25" t="s">
        <v>12</v>
      </c>
    </row>
    <row r="436" spans="2:8" x14ac:dyDescent="0.15">
      <c r="B436" s="22">
        <v>3650</v>
      </c>
      <c r="C436" s="23" t="s">
        <v>204</v>
      </c>
      <c r="D436" s="23" t="s">
        <v>1165</v>
      </c>
      <c r="E436" s="24">
        <v>6644</v>
      </c>
      <c r="F436" s="26" t="s">
        <v>656</v>
      </c>
      <c r="G436" s="25" t="s">
        <v>1167</v>
      </c>
      <c r="H436" s="25" t="s">
        <v>1169</v>
      </c>
    </row>
    <row r="437" spans="2:8" x14ac:dyDescent="0.15">
      <c r="B437" s="22">
        <v>3650</v>
      </c>
      <c r="C437" s="23" t="s">
        <v>204</v>
      </c>
      <c r="D437" s="23" t="s">
        <v>1165</v>
      </c>
      <c r="E437" s="24">
        <v>6645</v>
      </c>
      <c r="F437" s="26" t="s">
        <v>657</v>
      </c>
      <c r="G437" s="25" t="s">
        <v>1167</v>
      </c>
      <c r="H437" s="25" t="s">
        <v>1169</v>
      </c>
    </row>
    <row r="438" spans="2:8" x14ac:dyDescent="0.15">
      <c r="B438" s="22">
        <v>3650</v>
      </c>
      <c r="C438" s="23" t="s">
        <v>204</v>
      </c>
      <c r="D438" s="23" t="s">
        <v>1165</v>
      </c>
      <c r="E438" s="24">
        <v>6651</v>
      </c>
      <c r="F438" s="26" t="s">
        <v>659</v>
      </c>
      <c r="G438" s="25" t="s">
        <v>1167</v>
      </c>
      <c r="H438" s="25" t="s">
        <v>1169</v>
      </c>
    </row>
    <row r="439" spans="2:8" x14ac:dyDescent="0.15">
      <c r="B439" s="22">
        <v>3650</v>
      </c>
      <c r="C439" s="23" t="s">
        <v>204</v>
      </c>
      <c r="D439" s="23" t="s">
        <v>1165</v>
      </c>
      <c r="E439" s="24">
        <v>6674</v>
      </c>
      <c r="F439" s="26" t="s">
        <v>663</v>
      </c>
      <c r="G439" s="25" t="s">
        <v>1168</v>
      </c>
      <c r="H439" s="25" t="s">
        <v>1169</v>
      </c>
    </row>
    <row r="440" spans="2:8" x14ac:dyDescent="0.15">
      <c r="B440" s="22">
        <v>3650</v>
      </c>
      <c r="C440" s="23" t="s">
        <v>204</v>
      </c>
      <c r="D440" s="23" t="s">
        <v>1165</v>
      </c>
      <c r="E440" s="24">
        <v>6701</v>
      </c>
      <c r="F440" s="26" t="s">
        <v>666</v>
      </c>
      <c r="G440" s="25" t="s">
        <v>1167</v>
      </c>
      <c r="H440" s="25" t="s">
        <v>1169</v>
      </c>
    </row>
    <row r="441" spans="2:8" x14ac:dyDescent="0.15">
      <c r="B441" s="22">
        <v>3650</v>
      </c>
      <c r="C441" s="23" t="s">
        <v>204</v>
      </c>
      <c r="D441" s="23" t="s">
        <v>1165</v>
      </c>
      <c r="E441" s="24">
        <v>6702</v>
      </c>
      <c r="F441" s="26" t="s">
        <v>667</v>
      </c>
      <c r="G441" s="25" t="s">
        <v>1167</v>
      </c>
      <c r="H441" s="25" t="s">
        <v>1169</v>
      </c>
    </row>
    <row r="442" spans="2:8" x14ac:dyDescent="0.15">
      <c r="B442" s="22">
        <v>3650</v>
      </c>
      <c r="C442" s="23" t="s">
        <v>204</v>
      </c>
      <c r="D442" s="23" t="s">
        <v>1165</v>
      </c>
      <c r="E442" s="24">
        <v>6706</v>
      </c>
      <c r="F442" s="26" t="s">
        <v>669</v>
      </c>
      <c r="G442" s="25" t="s">
        <v>1168</v>
      </c>
      <c r="H442" s="25" t="s">
        <v>12</v>
      </c>
    </row>
    <row r="443" spans="2:8" x14ac:dyDescent="0.15">
      <c r="B443" s="22">
        <v>3650</v>
      </c>
      <c r="C443" s="23" t="s">
        <v>204</v>
      </c>
      <c r="D443" s="23" t="s">
        <v>1165</v>
      </c>
      <c r="E443" s="24">
        <v>6724</v>
      </c>
      <c r="F443" s="26" t="s">
        <v>670</v>
      </c>
      <c r="G443" s="25" t="s">
        <v>1167</v>
      </c>
      <c r="H443" s="25" t="s">
        <v>1169</v>
      </c>
    </row>
    <row r="444" spans="2:8" x14ac:dyDescent="0.15">
      <c r="B444" s="22">
        <v>3650</v>
      </c>
      <c r="C444" s="23" t="s">
        <v>204</v>
      </c>
      <c r="D444" s="23" t="s">
        <v>1165</v>
      </c>
      <c r="E444" s="24">
        <v>6727</v>
      </c>
      <c r="F444" s="26" t="s">
        <v>671</v>
      </c>
      <c r="G444" s="25" t="s">
        <v>1167</v>
      </c>
      <c r="H444" s="25" t="s">
        <v>12</v>
      </c>
    </row>
    <row r="445" spans="2:8" x14ac:dyDescent="0.15">
      <c r="B445" s="22">
        <v>3650</v>
      </c>
      <c r="C445" s="23" t="s">
        <v>204</v>
      </c>
      <c r="D445" s="23" t="s">
        <v>1165</v>
      </c>
      <c r="E445" s="24">
        <v>6728</v>
      </c>
      <c r="F445" s="26" t="s">
        <v>672</v>
      </c>
      <c r="G445" s="25" t="s">
        <v>1167</v>
      </c>
      <c r="H445" s="25" t="s">
        <v>12</v>
      </c>
    </row>
    <row r="446" spans="2:8" x14ac:dyDescent="0.15">
      <c r="B446" s="22">
        <v>3650</v>
      </c>
      <c r="C446" s="23" t="s">
        <v>204</v>
      </c>
      <c r="D446" s="23" t="s">
        <v>1165</v>
      </c>
      <c r="E446" s="24">
        <v>6737</v>
      </c>
      <c r="F446" s="26" t="s">
        <v>673</v>
      </c>
      <c r="G446" s="25" t="s">
        <v>1167</v>
      </c>
      <c r="H446" s="25" t="s">
        <v>1169</v>
      </c>
    </row>
    <row r="447" spans="2:8" x14ac:dyDescent="0.15">
      <c r="B447" s="22">
        <v>3650</v>
      </c>
      <c r="C447" s="23" t="s">
        <v>204</v>
      </c>
      <c r="D447" s="23" t="s">
        <v>1165</v>
      </c>
      <c r="E447" s="24">
        <v>6742</v>
      </c>
      <c r="F447" s="26" t="s">
        <v>674</v>
      </c>
      <c r="G447" s="25" t="s">
        <v>1167</v>
      </c>
      <c r="H447" s="25" t="s">
        <v>1169</v>
      </c>
    </row>
    <row r="448" spans="2:8" x14ac:dyDescent="0.15">
      <c r="B448" s="22">
        <v>3650</v>
      </c>
      <c r="C448" s="23" t="s">
        <v>204</v>
      </c>
      <c r="D448" s="23" t="s">
        <v>1165</v>
      </c>
      <c r="E448" s="24">
        <v>6745</v>
      </c>
      <c r="F448" s="26" t="s">
        <v>675</v>
      </c>
      <c r="G448" s="25" t="s">
        <v>1168</v>
      </c>
      <c r="H448" s="25" t="s">
        <v>1169</v>
      </c>
    </row>
    <row r="449" spans="2:8" x14ac:dyDescent="0.15">
      <c r="B449" s="22">
        <v>3650</v>
      </c>
      <c r="C449" s="23" t="s">
        <v>204</v>
      </c>
      <c r="D449" s="23" t="s">
        <v>1165</v>
      </c>
      <c r="E449" s="24">
        <v>6752</v>
      </c>
      <c r="F449" s="26" t="s">
        <v>676</v>
      </c>
      <c r="G449" s="25" t="s">
        <v>1167</v>
      </c>
      <c r="H449" s="25" t="s">
        <v>1169</v>
      </c>
    </row>
    <row r="450" spans="2:8" x14ac:dyDescent="0.15">
      <c r="B450" s="22">
        <v>3650</v>
      </c>
      <c r="C450" s="23" t="s">
        <v>204</v>
      </c>
      <c r="D450" s="23" t="s">
        <v>1165</v>
      </c>
      <c r="E450" s="24">
        <v>6754</v>
      </c>
      <c r="F450" s="26" t="s">
        <v>677</v>
      </c>
      <c r="G450" s="25" t="s">
        <v>1167</v>
      </c>
      <c r="H450" s="25" t="s">
        <v>1169</v>
      </c>
    </row>
    <row r="451" spans="2:8" x14ac:dyDescent="0.15">
      <c r="B451" s="22">
        <v>3650</v>
      </c>
      <c r="C451" s="23" t="s">
        <v>204</v>
      </c>
      <c r="D451" s="23" t="s">
        <v>1165</v>
      </c>
      <c r="E451" s="24">
        <v>6758</v>
      </c>
      <c r="F451" s="26" t="s">
        <v>678</v>
      </c>
      <c r="G451" s="25" t="s">
        <v>1167</v>
      </c>
      <c r="H451" s="25" t="s">
        <v>1169</v>
      </c>
    </row>
    <row r="452" spans="2:8" x14ac:dyDescent="0.15">
      <c r="B452" s="22">
        <v>3650</v>
      </c>
      <c r="C452" s="23" t="s">
        <v>204</v>
      </c>
      <c r="D452" s="23" t="s">
        <v>1165</v>
      </c>
      <c r="E452" s="24">
        <v>6762</v>
      </c>
      <c r="F452" s="26" t="s">
        <v>679</v>
      </c>
      <c r="G452" s="25" t="s">
        <v>1167</v>
      </c>
      <c r="H452" s="25" t="s">
        <v>1169</v>
      </c>
    </row>
    <row r="453" spans="2:8" x14ac:dyDescent="0.15">
      <c r="B453" s="22">
        <v>3650</v>
      </c>
      <c r="C453" s="23" t="s">
        <v>204</v>
      </c>
      <c r="D453" s="23" t="s">
        <v>1165</v>
      </c>
      <c r="E453" s="24">
        <v>6763</v>
      </c>
      <c r="F453" s="26" t="s">
        <v>680</v>
      </c>
      <c r="G453" s="25" t="s">
        <v>1167</v>
      </c>
      <c r="H453" s="25" t="s">
        <v>12</v>
      </c>
    </row>
    <row r="454" spans="2:8" x14ac:dyDescent="0.15">
      <c r="B454" s="22">
        <v>3650</v>
      </c>
      <c r="C454" s="23" t="s">
        <v>204</v>
      </c>
      <c r="D454" s="23" t="s">
        <v>1165</v>
      </c>
      <c r="E454" s="24">
        <v>6770</v>
      </c>
      <c r="F454" s="26" t="s">
        <v>682</v>
      </c>
      <c r="G454" s="25" t="s">
        <v>1167</v>
      </c>
      <c r="H454" s="25" t="s">
        <v>1169</v>
      </c>
    </row>
    <row r="455" spans="2:8" x14ac:dyDescent="0.15">
      <c r="B455" s="22">
        <v>3650</v>
      </c>
      <c r="C455" s="23" t="s">
        <v>204</v>
      </c>
      <c r="D455" s="23" t="s">
        <v>1165</v>
      </c>
      <c r="E455" s="24">
        <v>6787</v>
      </c>
      <c r="F455" s="26" t="s">
        <v>684</v>
      </c>
      <c r="G455" s="25" t="s">
        <v>1167</v>
      </c>
      <c r="H455" s="25" t="s">
        <v>12</v>
      </c>
    </row>
    <row r="456" spans="2:8" x14ac:dyDescent="0.15">
      <c r="B456" s="22">
        <v>3650</v>
      </c>
      <c r="C456" s="23" t="s">
        <v>204</v>
      </c>
      <c r="D456" s="23" t="s">
        <v>1165</v>
      </c>
      <c r="E456" s="24">
        <v>6794</v>
      </c>
      <c r="F456" s="26" t="s">
        <v>685</v>
      </c>
      <c r="G456" s="25" t="s">
        <v>1167</v>
      </c>
      <c r="H456" s="25" t="s">
        <v>12</v>
      </c>
    </row>
    <row r="457" spans="2:8" x14ac:dyDescent="0.15">
      <c r="B457" s="22">
        <v>3650</v>
      </c>
      <c r="C457" s="23" t="s">
        <v>204</v>
      </c>
      <c r="D457" s="23" t="s">
        <v>1165</v>
      </c>
      <c r="E457" s="24">
        <v>6798</v>
      </c>
      <c r="F457" s="26" t="s">
        <v>686</v>
      </c>
      <c r="G457" s="25" t="s">
        <v>1168</v>
      </c>
      <c r="H457" s="25" t="s">
        <v>12</v>
      </c>
    </row>
    <row r="458" spans="2:8" x14ac:dyDescent="0.15">
      <c r="B458" s="22">
        <v>3650</v>
      </c>
      <c r="C458" s="23" t="s">
        <v>204</v>
      </c>
      <c r="D458" s="23" t="s">
        <v>1165</v>
      </c>
      <c r="E458" s="24">
        <v>6804</v>
      </c>
      <c r="F458" s="26" t="s">
        <v>687</v>
      </c>
      <c r="G458" s="25" t="s">
        <v>1167</v>
      </c>
      <c r="H458" s="25" t="s">
        <v>12</v>
      </c>
    </row>
    <row r="459" spans="2:8" x14ac:dyDescent="0.15">
      <c r="B459" s="22">
        <v>3650</v>
      </c>
      <c r="C459" s="23" t="s">
        <v>204</v>
      </c>
      <c r="D459" s="23" t="s">
        <v>1165</v>
      </c>
      <c r="E459" s="24">
        <v>6806</v>
      </c>
      <c r="F459" s="26" t="s">
        <v>688</v>
      </c>
      <c r="G459" s="25" t="s">
        <v>1167</v>
      </c>
      <c r="H459" s="25" t="s">
        <v>12</v>
      </c>
    </row>
    <row r="460" spans="2:8" x14ac:dyDescent="0.15">
      <c r="B460" s="22">
        <v>3650</v>
      </c>
      <c r="C460" s="23" t="s">
        <v>204</v>
      </c>
      <c r="D460" s="23" t="s">
        <v>1165</v>
      </c>
      <c r="E460" s="24">
        <v>6809</v>
      </c>
      <c r="F460" s="26" t="s">
        <v>65</v>
      </c>
      <c r="G460" s="25" t="s">
        <v>1167</v>
      </c>
      <c r="H460" s="25" t="s">
        <v>12</v>
      </c>
    </row>
    <row r="461" spans="2:8" x14ac:dyDescent="0.15">
      <c r="B461" s="22">
        <v>3650</v>
      </c>
      <c r="C461" s="23" t="s">
        <v>204</v>
      </c>
      <c r="D461" s="23" t="s">
        <v>1165</v>
      </c>
      <c r="E461" s="24">
        <v>6810</v>
      </c>
      <c r="F461" s="26" t="s">
        <v>689</v>
      </c>
      <c r="G461" s="25" t="s">
        <v>1167</v>
      </c>
      <c r="H461" s="25" t="s">
        <v>1169</v>
      </c>
    </row>
    <row r="462" spans="2:8" x14ac:dyDescent="0.15">
      <c r="B462" s="22">
        <v>3650</v>
      </c>
      <c r="C462" s="23" t="s">
        <v>204</v>
      </c>
      <c r="D462" s="23" t="s">
        <v>1165</v>
      </c>
      <c r="E462" s="24">
        <v>6823</v>
      </c>
      <c r="F462" s="26" t="s">
        <v>690</v>
      </c>
      <c r="G462" s="25" t="s">
        <v>1167</v>
      </c>
      <c r="H462" s="25" t="s">
        <v>12</v>
      </c>
    </row>
    <row r="463" spans="2:8" x14ac:dyDescent="0.15">
      <c r="B463" s="22">
        <v>3650</v>
      </c>
      <c r="C463" s="23" t="s">
        <v>204</v>
      </c>
      <c r="D463" s="23" t="s">
        <v>1165</v>
      </c>
      <c r="E463" s="24">
        <v>6845</v>
      </c>
      <c r="F463" s="26" t="s">
        <v>691</v>
      </c>
      <c r="G463" s="25" t="s">
        <v>1167</v>
      </c>
      <c r="H463" s="25" t="s">
        <v>12</v>
      </c>
    </row>
    <row r="464" spans="2:8" x14ac:dyDescent="0.15">
      <c r="B464" s="22">
        <v>3650</v>
      </c>
      <c r="C464" s="23" t="s">
        <v>204</v>
      </c>
      <c r="D464" s="23" t="s">
        <v>1165</v>
      </c>
      <c r="E464" s="24">
        <v>6849</v>
      </c>
      <c r="F464" s="26" t="s">
        <v>693</v>
      </c>
      <c r="G464" s="25" t="s">
        <v>1167</v>
      </c>
      <c r="H464" s="25" t="s">
        <v>1169</v>
      </c>
    </row>
    <row r="465" spans="2:8" x14ac:dyDescent="0.15">
      <c r="B465" s="22">
        <v>3650</v>
      </c>
      <c r="C465" s="23" t="s">
        <v>204</v>
      </c>
      <c r="D465" s="23" t="s">
        <v>1165</v>
      </c>
      <c r="E465" s="24">
        <v>6850</v>
      </c>
      <c r="F465" s="26" t="s">
        <v>694</v>
      </c>
      <c r="G465" s="25" t="s">
        <v>1167</v>
      </c>
      <c r="H465" s="25" t="s">
        <v>1169</v>
      </c>
    </row>
    <row r="466" spans="2:8" x14ac:dyDescent="0.15">
      <c r="B466" s="22">
        <v>3650</v>
      </c>
      <c r="C466" s="23" t="s">
        <v>204</v>
      </c>
      <c r="D466" s="23" t="s">
        <v>1165</v>
      </c>
      <c r="E466" s="24">
        <v>6857</v>
      </c>
      <c r="F466" s="26" t="s">
        <v>695</v>
      </c>
      <c r="G466" s="25" t="s">
        <v>1167</v>
      </c>
      <c r="H466" s="25" t="s">
        <v>1169</v>
      </c>
    </row>
    <row r="467" spans="2:8" x14ac:dyDescent="0.15">
      <c r="B467" s="22">
        <v>3650</v>
      </c>
      <c r="C467" s="23" t="s">
        <v>204</v>
      </c>
      <c r="D467" s="23" t="s">
        <v>1165</v>
      </c>
      <c r="E467" s="24">
        <v>6866</v>
      </c>
      <c r="F467" s="26" t="s">
        <v>697</v>
      </c>
      <c r="G467" s="25" t="s">
        <v>1167</v>
      </c>
      <c r="H467" s="25" t="s">
        <v>1169</v>
      </c>
    </row>
    <row r="468" spans="2:8" x14ac:dyDescent="0.15">
      <c r="B468" s="22">
        <v>3650</v>
      </c>
      <c r="C468" s="23" t="s">
        <v>204</v>
      </c>
      <c r="D468" s="23" t="s">
        <v>1165</v>
      </c>
      <c r="E468" s="24">
        <v>6920</v>
      </c>
      <c r="F468" s="26" t="s">
        <v>703</v>
      </c>
      <c r="G468" s="25" t="s">
        <v>1167</v>
      </c>
      <c r="H468" s="25" t="s">
        <v>1169</v>
      </c>
    </row>
    <row r="469" spans="2:8" x14ac:dyDescent="0.15">
      <c r="B469" s="22">
        <v>3650</v>
      </c>
      <c r="C469" s="23" t="s">
        <v>204</v>
      </c>
      <c r="D469" s="23" t="s">
        <v>1165</v>
      </c>
      <c r="E469" s="24">
        <v>6923</v>
      </c>
      <c r="F469" s="26" t="s">
        <v>704</v>
      </c>
      <c r="G469" s="25" t="s">
        <v>1167</v>
      </c>
      <c r="H469" s="25" t="s">
        <v>12</v>
      </c>
    </row>
    <row r="470" spans="2:8" x14ac:dyDescent="0.15">
      <c r="B470" s="22">
        <v>3650</v>
      </c>
      <c r="C470" s="23" t="s">
        <v>204</v>
      </c>
      <c r="D470" s="23" t="s">
        <v>1165</v>
      </c>
      <c r="E470" s="24">
        <v>6925</v>
      </c>
      <c r="F470" s="26" t="s">
        <v>705</v>
      </c>
      <c r="G470" s="25" t="s">
        <v>1167</v>
      </c>
      <c r="H470" s="25" t="s">
        <v>12</v>
      </c>
    </row>
    <row r="471" spans="2:8" x14ac:dyDescent="0.15">
      <c r="B471" s="22">
        <v>3650</v>
      </c>
      <c r="C471" s="23" t="s">
        <v>204</v>
      </c>
      <c r="D471" s="23" t="s">
        <v>1165</v>
      </c>
      <c r="E471" s="24">
        <v>6928</v>
      </c>
      <c r="F471" s="26" t="s">
        <v>707</v>
      </c>
      <c r="G471" s="25" t="s">
        <v>1167</v>
      </c>
      <c r="H471" s="25" t="s">
        <v>12</v>
      </c>
    </row>
    <row r="472" spans="2:8" x14ac:dyDescent="0.15">
      <c r="B472" s="22">
        <v>3650</v>
      </c>
      <c r="C472" s="23" t="s">
        <v>204</v>
      </c>
      <c r="D472" s="23" t="s">
        <v>1165</v>
      </c>
      <c r="E472" s="24">
        <v>6947</v>
      </c>
      <c r="F472" s="26" t="s">
        <v>709</v>
      </c>
      <c r="G472" s="25" t="s">
        <v>1167</v>
      </c>
      <c r="H472" s="25" t="s">
        <v>12</v>
      </c>
    </row>
    <row r="473" spans="2:8" x14ac:dyDescent="0.15">
      <c r="B473" s="22">
        <v>3650</v>
      </c>
      <c r="C473" s="23" t="s">
        <v>204</v>
      </c>
      <c r="D473" s="23" t="s">
        <v>1165</v>
      </c>
      <c r="E473" s="24">
        <v>6952</v>
      </c>
      <c r="F473" s="26" t="s">
        <v>710</v>
      </c>
      <c r="G473" s="25" t="s">
        <v>1167</v>
      </c>
      <c r="H473" s="25" t="s">
        <v>1169</v>
      </c>
    </row>
    <row r="474" spans="2:8" x14ac:dyDescent="0.15">
      <c r="B474" s="22">
        <v>3650</v>
      </c>
      <c r="C474" s="23" t="s">
        <v>204</v>
      </c>
      <c r="D474" s="23" t="s">
        <v>1165</v>
      </c>
      <c r="E474" s="24">
        <v>6954</v>
      </c>
      <c r="F474" s="26" t="s">
        <v>711</v>
      </c>
      <c r="G474" s="25" t="s">
        <v>1167</v>
      </c>
      <c r="H474" s="25" t="s">
        <v>1169</v>
      </c>
    </row>
    <row r="475" spans="2:8" x14ac:dyDescent="0.15">
      <c r="B475" s="22">
        <v>3650</v>
      </c>
      <c r="C475" s="23" t="s">
        <v>204</v>
      </c>
      <c r="D475" s="23" t="s">
        <v>1165</v>
      </c>
      <c r="E475" s="24">
        <v>6958</v>
      </c>
      <c r="F475" s="26" t="s">
        <v>712</v>
      </c>
      <c r="G475" s="25" t="s">
        <v>1167</v>
      </c>
      <c r="H475" s="25" t="s">
        <v>1169</v>
      </c>
    </row>
    <row r="476" spans="2:8" x14ac:dyDescent="0.15">
      <c r="B476" s="22">
        <v>3650</v>
      </c>
      <c r="C476" s="23" t="s">
        <v>204</v>
      </c>
      <c r="D476" s="23" t="s">
        <v>1165</v>
      </c>
      <c r="E476" s="24">
        <v>6961</v>
      </c>
      <c r="F476" s="26" t="s">
        <v>713</v>
      </c>
      <c r="G476" s="25" t="s">
        <v>1167</v>
      </c>
      <c r="H476" s="25" t="s">
        <v>1169</v>
      </c>
    </row>
    <row r="477" spans="2:8" x14ac:dyDescent="0.15">
      <c r="B477" s="22">
        <v>3650</v>
      </c>
      <c r="C477" s="23" t="s">
        <v>204</v>
      </c>
      <c r="D477" s="23" t="s">
        <v>1165</v>
      </c>
      <c r="E477" s="24">
        <v>6962</v>
      </c>
      <c r="F477" s="26" t="s">
        <v>714</v>
      </c>
      <c r="G477" s="25" t="s">
        <v>1167</v>
      </c>
      <c r="H477" s="25" t="s">
        <v>12</v>
      </c>
    </row>
    <row r="478" spans="2:8" x14ac:dyDescent="0.15">
      <c r="B478" s="22">
        <v>3650</v>
      </c>
      <c r="C478" s="23" t="s">
        <v>204</v>
      </c>
      <c r="D478" s="23" t="s">
        <v>1165</v>
      </c>
      <c r="E478" s="24">
        <v>6965</v>
      </c>
      <c r="F478" s="26" t="s">
        <v>715</v>
      </c>
      <c r="G478" s="25" t="s">
        <v>1168</v>
      </c>
      <c r="H478" s="25" t="s">
        <v>12</v>
      </c>
    </row>
    <row r="479" spans="2:8" x14ac:dyDescent="0.15">
      <c r="B479" s="22">
        <v>3650</v>
      </c>
      <c r="C479" s="23" t="s">
        <v>204</v>
      </c>
      <c r="D479" s="23" t="s">
        <v>1165</v>
      </c>
      <c r="E479" s="24">
        <v>6971</v>
      </c>
      <c r="F479" s="26" t="s">
        <v>716</v>
      </c>
      <c r="G479" s="25" t="s">
        <v>1167</v>
      </c>
      <c r="H479" s="25" t="s">
        <v>1169</v>
      </c>
    </row>
    <row r="480" spans="2:8" x14ac:dyDescent="0.15">
      <c r="B480" s="22">
        <v>3650</v>
      </c>
      <c r="C480" s="23" t="s">
        <v>204</v>
      </c>
      <c r="D480" s="23" t="s">
        <v>1165</v>
      </c>
      <c r="E480" s="24">
        <v>6981</v>
      </c>
      <c r="F480" s="26" t="s">
        <v>717</v>
      </c>
      <c r="G480" s="25" t="s">
        <v>1167</v>
      </c>
      <c r="H480" s="25" t="s">
        <v>12</v>
      </c>
    </row>
    <row r="481" spans="2:8" x14ac:dyDescent="0.15">
      <c r="B481" s="22">
        <v>3650</v>
      </c>
      <c r="C481" s="23" t="s">
        <v>204</v>
      </c>
      <c r="D481" s="23" t="s">
        <v>1165</v>
      </c>
      <c r="E481" s="24">
        <v>6999</v>
      </c>
      <c r="F481" s="26" t="s">
        <v>720</v>
      </c>
      <c r="G481" s="25" t="s">
        <v>1167</v>
      </c>
      <c r="H481" s="25" t="s">
        <v>12</v>
      </c>
    </row>
    <row r="482" spans="2:8" x14ac:dyDescent="0.15">
      <c r="B482" s="22">
        <v>3650</v>
      </c>
      <c r="C482" s="23" t="s">
        <v>204</v>
      </c>
      <c r="D482" s="23" t="s">
        <v>1165</v>
      </c>
      <c r="E482" s="24">
        <v>7276</v>
      </c>
      <c r="F482" s="26" t="s">
        <v>757</v>
      </c>
      <c r="G482" s="25" t="s">
        <v>1168</v>
      </c>
      <c r="H482" s="25" t="s">
        <v>1169</v>
      </c>
    </row>
    <row r="483" spans="2:8" x14ac:dyDescent="0.15">
      <c r="B483" s="22">
        <v>3650</v>
      </c>
      <c r="C483" s="23" t="s">
        <v>204</v>
      </c>
      <c r="D483" s="23" t="s">
        <v>1165</v>
      </c>
      <c r="E483" s="24">
        <v>7735</v>
      </c>
      <c r="F483" s="26" t="s">
        <v>831</v>
      </c>
      <c r="G483" s="25" t="s">
        <v>1167</v>
      </c>
      <c r="H483" s="25" t="s">
        <v>12</v>
      </c>
    </row>
    <row r="484" spans="2:8" x14ac:dyDescent="0.15">
      <c r="B484" s="22">
        <v>3650</v>
      </c>
      <c r="C484" s="23" t="s">
        <v>204</v>
      </c>
      <c r="D484" s="23" t="s">
        <v>1165</v>
      </c>
      <c r="E484" s="24">
        <v>7752</v>
      </c>
      <c r="F484" s="26" t="s">
        <v>835</v>
      </c>
      <c r="G484" s="25" t="s">
        <v>1167</v>
      </c>
      <c r="H484" s="25" t="s">
        <v>1169</v>
      </c>
    </row>
    <row r="485" spans="2:8" x14ac:dyDescent="0.15">
      <c r="B485" s="22">
        <v>3650</v>
      </c>
      <c r="C485" s="23" t="s">
        <v>204</v>
      </c>
      <c r="D485" s="23" t="s">
        <v>1165</v>
      </c>
      <c r="E485" s="24">
        <v>8035</v>
      </c>
      <c r="F485" s="26" t="s">
        <v>881</v>
      </c>
      <c r="G485" s="25" t="s">
        <v>1167</v>
      </c>
      <c r="H485" s="25" t="s">
        <v>1169</v>
      </c>
    </row>
    <row r="486" spans="2:8" x14ac:dyDescent="0.15">
      <c r="B486" s="22">
        <v>3650</v>
      </c>
      <c r="C486" s="23" t="s">
        <v>204</v>
      </c>
      <c r="D486" s="23" t="s">
        <v>1166</v>
      </c>
      <c r="E486" s="24">
        <v>6513</v>
      </c>
      <c r="F486" s="26" t="s">
        <v>637</v>
      </c>
      <c r="G486" s="25" t="s">
        <v>1168</v>
      </c>
      <c r="H486" s="25" t="s">
        <v>12</v>
      </c>
    </row>
    <row r="487" spans="2:8" x14ac:dyDescent="0.15">
      <c r="B487" s="22">
        <v>3650</v>
      </c>
      <c r="C487" s="23" t="s">
        <v>204</v>
      </c>
      <c r="D487" s="23" t="s">
        <v>1166</v>
      </c>
      <c r="E487" s="24">
        <v>6635</v>
      </c>
      <c r="F487" s="26" t="s">
        <v>653</v>
      </c>
      <c r="G487" s="25" t="s">
        <v>1167</v>
      </c>
      <c r="H487" s="25" t="s">
        <v>12</v>
      </c>
    </row>
    <row r="488" spans="2:8" x14ac:dyDescent="0.15">
      <c r="B488" s="22">
        <v>3650</v>
      </c>
      <c r="C488" s="23" t="s">
        <v>204</v>
      </c>
      <c r="D488" s="23" t="s">
        <v>1166</v>
      </c>
      <c r="E488" s="24">
        <v>6637</v>
      </c>
      <c r="F488" s="26" t="s">
        <v>654</v>
      </c>
      <c r="G488" s="25" t="s">
        <v>1167</v>
      </c>
      <c r="H488" s="25" t="s">
        <v>12</v>
      </c>
    </row>
    <row r="489" spans="2:8" x14ac:dyDescent="0.15">
      <c r="B489" s="22">
        <v>3650</v>
      </c>
      <c r="C489" s="23" t="s">
        <v>204</v>
      </c>
      <c r="D489" s="23" t="s">
        <v>1166</v>
      </c>
      <c r="E489" s="24">
        <v>6647</v>
      </c>
      <c r="F489" s="26" t="s">
        <v>658</v>
      </c>
      <c r="G489" s="25" t="s">
        <v>1168</v>
      </c>
      <c r="H489" s="25" t="s">
        <v>12</v>
      </c>
    </row>
    <row r="490" spans="2:8" x14ac:dyDescent="0.15">
      <c r="B490" s="22">
        <v>3650</v>
      </c>
      <c r="C490" s="23" t="s">
        <v>204</v>
      </c>
      <c r="D490" s="23" t="s">
        <v>1166</v>
      </c>
      <c r="E490" s="24">
        <v>6656</v>
      </c>
      <c r="F490" s="26" t="s">
        <v>660</v>
      </c>
      <c r="G490" s="25" t="s">
        <v>1167</v>
      </c>
      <c r="H490" s="25" t="s">
        <v>12</v>
      </c>
    </row>
    <row r="491" spans="2:8" x14ac:dyDescent="0.15">
      <c r="B491" s="22">
        <v>3650</v>
      </c>
      <c r="C491" s="23" t="s">
        <v>204</v>
      </c>
      <c r="D491" s="23" t="s">
        <v>1166</v>
      </c>
      <c r="E491" s="24">
        <v>6663</v>
      </c>
      <c r="F491" s="26" t="s">
        <v>661</v>
      </c>
      <c r="G491" s="25" t="s">
        <v>1168</v>
      </c>
      <c r="H491" s="25" t="s">
        <v>12</v>
      </c>
    </row>
    <row r="492" spans="2:8" x14ac:dyDescent="0.15">
      <c r="B492" s="22">
        <v>3650</v>
      </c>
      <c r="C492" s="23" t="s">
        <v>204</v>
      </c>
      <c r="D492" s="23" t="s">
        <v>1166</v>
      </c>
      <c r="E492" s="24">
        <v>6670</v>
      </c>
      <c r="F492" s="26" t="s">
        <v>662</v>
      </c>
      <c r="G492" s="25" t="s">
        <v>1167</v>
      </c>
      <c r="H492" s="25" t="s">
        <v>12</v>
      </c>
    </row>
    <row r="493" spans="2:8" x14ac:dyDescent="0.15">
      <c r="B493" s="22">
        <v>3650</v>
      </c>
      <c r="C493" s="23" t="s">
        <v>204</v>
      </c>
      <c r="D493" s="23" t="s">
        <v>1166</v>
      </c>
      <c r="E493" s="24">
        <v>6676</v>
      </c>
      <c r="F493" s="26" t="s">
        <v>664</v>
      </c>
      <c r="G493" s="25" t="s">
        <v>1167</v>
      </c>
      <c r="H493" s="25" t="s">
        <v>12</v>
      </c>
    </row>
    <row r="494" spans="2:8" x14ac:dyDescent="0.15">
      <c r="B494" s="22">
        <v>3650</v>
      </c>
      <c r="C494" s="23" t="s">
        <v>204</v>
      </c>
      <c r="D494" s="23" t="s">
        <v>1166</v>
      </c>
      <c r="E494" s="24">
        <v>6677</v>
      </c>
      <c r="F494" s="26" t="s">
        <v>665</v>
      </c>
      <c r="G494" s="25" t="s">
        <v>1167</v>
      </c>
      <c r="H494" s="25" t="s">
        <v>1169</v>
      </c>
    </row>
    <row r="495" spans="2:8" x14ac:dyDescent="0.15">
      <c r="B495" s="22">
        <v>3650</v>
      </c>
      <c r="C495" s="23" t="s">
        <v>204</v>
      </c>
      <c r="D495" s="23" t="s">
        <v>1166</v>
      </c>
      <c r="E495" s="24">
        <v>6704</v>
      </c>
      <c r="F495" s="26" t="s">
        <v>668</v>
      </c>
      <c r="G495" s="25" t="s">
        <v>1167</v>
      </c>
      <c r="H495" s="25" t="s">
        <v>12</v>
      </c>
    </row>
    <row r="496" spans="2:8" x14ac:dyDescent="0.15">
      <c r="B496" s="22">
        <v>3650</v>
      </c>
      <c r="C496" s="23" t="s">
        <v>204</v>
      </c>
      <c r="D496" s="23" t="s">
        <v>1166</v>
      </c>
      <c r="E496" s="24">
        <v>6769</v>
      </c>
      <c r="F496" s="26" t="s">
        <v>681</v>
      </c>
      <c r="G496" s="25" t="s">
        <v>1168</v>
      </c>
      <c r="H496" s="25" t="s">
        <v>12</v>
      </c>
    </row>
    <row r="497" spans="2:8" x14ac:dyDescent="0.15">
      <c r="B497" s="22">
        <v>3650</v>
      </c>
      <c r="C497" s="23" t="s">
        <v>204</v>
      </c>
      <c r="D497" s="23" t="s">
        <v>1166</v>
      </c>
      <c r="E497" s="24">
        <v>6771</v>
      </c>
      <c r="F497" s="26" t="s">
        <v>683</v>
      </c>
      <c r="G497" s="25" t="s">
        <v>1167</v>
      </c>
      <c r="H497" s="25" t="s">
        <v>12</v>
      </c>
    </row>
    <row r="498" spans="2:8" x14ac:dyDescent="0.15">
      <c r="B498" s="22">
        <v>3650</v>
      </c>
      <c r="C498" s="23" t="s">
        <v>204</v>
      </c>
      <c r="D498" s="23" t="s">
        <v>1166</v>
      </c>
      <c r="E498" s="24">
        <v>6848</v>
      </c>
      <c r="F498" s="26" t="s">
        <v>692</v>
      </c>
      <c r="G498" s="25" t="s">
        <v>1167</v>
      </c>
      <c r="H498" s="25" t="s">
        <v>12</v>
      </c>
    </row>
    <row r="499" spans="2:8" x14ac:dyDescent="0.15">
      <c r="B499" s="22">
        <v>3650</v>
      </c>
      <c r="C499" s="23" t="s">
        <v>204</v>
      </c>
      <c r="D499" s="23" t="s">
        <v>1166</v>
      </c>
      <c r="E499" s="24">
        <v>6862</v>
      </c>
      <c r="F499" s="26" t="s">
        <v>696</v>
      </c>
      <c r="G499" s="25" t="s">
        <v>1167</v>
      </c>
      <c r="H499" s="25" t="s">
        <v>12</v>
      </c>
    </row>
    <row r="500" spans="2:8" x14ac:dyDescent="0.15">
      <c r="B500" s="22">
        <v>3650</v>
      </c>
      <c r="C500" s="23" t="s">
        <v>204</v>
      </c>
      <c r="D500" s="23" t="s">
        <v>1166</v>
      </c>
      <c r="E500" s="24">
        <v>6912</v>
      </c>
      <c r="F500" s="26" t="s">
        <v>700</v>
      </c>
      <c r="G500" s="25" t="s">
        <v>1168</v>
      </c>
      <c r="H500" s="25" t="s">
        <v>12</v>
      </c>
    </row>
    <row r="501" spans="2:8" x14ac:dyDescent="0.15">
      <c r="B501" s="22">
        <v>3650</v>
      </c>
      <c r="C501" s="23" t="s">
        <v>204</v>
      </c>
      <c r="D501" s="23" t="s">
        <v>1166</v>
      </c>
      <c r="E501" s="24">
        <v>6918</v>
      </c>
      <c r="F501" s="26" t="s">
        <v>701</v>
      </c>
      <c r="G501" s="25" t="s">
        <v>1167</v>
      </c>
      <c r="H501" s="25" t="s">
        <v>12</v>
      </c>
    </row>
    <row r="502" spans="2:8" x14ac:dyDescent="0.15">
      <c r="B502" s="22">
        <v>3650</v>
      </c>
      <c r="C502" s="23" t="s">
        <v>204</v>
      </c>
      <c r="D502" s="23" t="s">
        <v>1166</v>
      </c>
      <c r="E502" s="24">
        <v>6919</v>
      </c>
      <c r="F502" s="26" t="s">
        <v>702</v>
      </c>
      <c r="G502" s="25" t="s">
        <v>1167</v>
      </c>
      <c r="H502" s="25" t="s">
        <v>12</v>
      </c>
    </row>
    <row r="503" spans="2:8" x14ac:dyDescent="0.15">
      <c r="B503" s="22">
        <v>3650</v>
      </c>
      <c r="C503" s="23" t="s">
        <v>204</v>
      </c>
      <c r="D503" s="23" t="s">
        <v>1166</v>
      </c>
      <c r="E503" s="24">
        <v>6926</v>
      </c>
      <c r="F503" s="26" t="s">
        <v>706</v>
      </c>
      <c r="G503" s="25" t="s">
        <v>1167</v>
      </c>
      <c r="H503" s="25" t="s">
        <v>12</v>
      </c>
    </row>
    <row r="504" spans="2:8" x14ac:dyDescent="0.15">
      <c r="B504" s="22">
        <v>3650</v>
      </c>
      <c r="C504" s="23" t="s">
        <v>204</v>
      </c>
      <c r="D504" s="23" t="s">
        <v>1166</v>
      </c>
      <c r="E504" s="24">
        <v>6930</v>
      </c>
      <c r="F504" s="26" t="s">
        <v>708</v>
      </c>
      <c r="G504" s="25" t="s">
        <v>1167</v>
      </c>
      <c r="H504" s="25" t="s">
        <v>12</v>
      </c>
    </row>
    <row r="505" spans="2:8" x14ac:dyDescent="0.15">
      <c r="B505" s="22">
        <v>3650</v>
      </c>
      <c r="C505" s="23" t="s">
        <v>204</v>
      </c>
      <c r="D505" s="23" t="s">
        <v>1166</v>
      </c>
      <c r="E505" s="24">
        <v>6989</v>
      </c>
      <c r="F505" s="26" t="s">
        <v>718</v>
      </c>
      <c r="G505" s="25" t="s">
        <v>1167</v>
      </c>
      <c r="H505" s="25" t="s">
        <v>12</v>
      </c>
    </row>
    <row r="506" spans="2:8" x14ac:dyDescent="0.15">
      <c r="B506" s="22">
        <v>3650</v>
      </c>
      <c r="C506" s="23" t="s">
        <v>204</v>
      </c>
      <c r="D506" s="23" t="s">
        <v>1166</v>
      </c>
      <c r="E506" s="24">
        <v>6998</v>
      </c>
      <c r="F506" s="26" t="s">
        <v>719</v>
      </c>
      <c r="G506" s="25" t="s">
        <v>1167</v>
      </c>
      <c r="H506" s="25" t="s">
        <v>12</v>
      </c>
    </row>
    <row r="507" spans="2:8" x14ac:dyDescent="0.15">
      <c r="B507" s="22">
        <v>3700</v>
      </c>
      <c r="C507" s="23" t="s">
        <v>211</v>
      </c>
      <c r="D507" s="23" t="s">
        <v>1165</v>
      </c>
      <c r="E507" s="24">
        <v>3116</v>
      </c>
      <c r="F507" s="26" t="s">
        <v>210</v>
      </c>
      <c r="G507" s="25" t="s">
        <v>1167</v>
      </c>
      <c r="H507" s="25" t="s">
        <v>1169</v>
      </c>
    </row>
    <row r="508" spans="2:8" x14ac:dyDescent="0.15">
      <c r="B508" s="22">
        <v>3700</v>
      </c>
      <c r="C508" s="23" t="s">
        <v>211</v>
      </c>
      <c r="D508" s="23" t="s">
        <v>1165</v>
      </c>
      <c r="E508" s="24">
        <v>6902</v>
      </c>
      <c r="F508" s="26" t="s">
        <v>699</v>
      </c>
      <c r="G508" s="25" t="s">
        <v>1167</v>
      </c>
      <c r="H508" s="25" t="s">
        <v>1169</v>
      </c>
    </row>
    <row r="509" spans="2:8" x14ac:dyDescent="0.15">
      <c r="B509" s="22">
        <v>3700</v>
      </c>
      <c r="C509" s="23" t="s">
        <v>211</v>
      </c>
      <c r="D509" s="23" t="s">
        <v>1165</v>
      </c>
      <c r="E509" s="24">
        <v>7012</v>
      </c>
      <c r="F509" s="26" t="s">
        <v>723</v>
      </c>
      <c r="G509" s="25" t="s">
        <v>1167</v>
      </c>
      <c r="H509" s="25" t="s">
        <v>1169</v>
      </c>
    </row>
    <row r="510" spans="2:8" x14ac:dyDescent="0.15">
      <c r="B510" s="22">
        <v>3700</v>
      </c>
      <c r="C510" s="23" t="s">
        <v>211</v>
      </c>
      <c r="D510" s="23" t="s">
        <v>1165</v>
      </c>
      <c r="E510" s="24">
        <v>7201</v>
      </c>
      <c r="F510" s="26" t="s">
        <v>740</v>
      </c>
      <c r="G510" s="25" t="s">
        <v>1168</v>
      </c>
      <c r="H510" s="25" t="s">
        <v>1169</v>
      </c>
    </row>
    <row r="511" spans="2:8" x14ac:dyDescent="0.15">
      <c r="B511" s="22">
        <v>3700</v>
      </c>
      <c r="C511" s="23" t="s">
        <v>211</v>
      </c>
      <c r="D511" s="23" t="s">
        <v>1165</v>
      </c>
      <c r="E511" s="24">
        <v>7202</v>
      </c>
      <c r="F511" s="26" t="s">
        <v>741</v>
      </c>
      <c r="G511" s="25" t="s">
        <v>1167</v>
      </c>
      <c r="H511" s="25" t="s">
        <v>1169</v>
      </c>
    </row>
    <row r="512" spans="2:8" x14ac:dyDescent="0.15">
      <c r="B512" s="22">
        <v>3700</v>
      </c>
      <c r="C512" s="23" t="s">
        <v>211</v>
      </c>
      <c r="D512" s="23" t="s">
        <v>1165</v>
      </c>
      <c r="E512" s="24">
        <v>7224</v>
      </c>
      <c r="F512" s="26" t="s">
        <v>745</v>
      </c>
      <c r="G512" s="25" t="s">
        <v>1168</v>
      </c>
      <c r="H512" s="25" t="s">
        <v>12</v>
      </c>
    </row>
    <row r="513" spans="2:8" x14ac:dyDescent="0.15">
      <c r="B513" s="22">
        <v>3700</v>
      </c>
      <c r="C513" s="23" t="s">
        <v>211</v>
      </c>
      <c r="D513" s="23" t="s">
        <v>1165</v>
      </c>
      <c r="E513" s="24">
        <v>7226</v>
      </c>
      <c r="F513" s="26" t="s">
        <v>746</v>
      </c>
      <c r="G513" s="25" t="s">
        <v>1167</v>
      </c>
      <c r="H513" s="25" t="s">
        <v>12</v>
      </c>
    </row>
    <row r="514" spans="2:8" x14ac:dyDescent="0.15">
      <c r="B514" s="22">
        <v>3700</v>
      </c>
      <c r="C514" s="23" t="s">
        <v>211</v>
      </c>
      <c r="D514" s="23" t="s">
        <v>1165</v>
      </c>
      <c r="E514" s="24">
        <v>7231</v>
      </c>
      <c r="F514" s="26" t="s">
        <v>747</v>
      </c>
      <c r="G514" s="25" t="s">
        <v>1168</v>
      </c>
      <c r="H514" s="25" t="s">
        <v>12</v>
      </c>
    </row>
    <row r="515" spans="2:8" x14ac:dyDescent="0.15">
      <c r="B515" s="22">
        <v>3700</v>
      </c>
      <c r="C515" s="23" t="s">
        <v>211</v>
      </c>
      <c r="D515" s="23" t="s">
        <v>1165</v>
      </c>
      <c r="E515" s="24">
        <v>7239</v>
      </c>
      <c r="F515" s="26" t="s">
        <v>748</v>
      </c>
      <c r="G515" s="25" t="s">
        <v>1167</v>
      </c>
      <c r="H515" s="25" t="s">
        <v>12</v>
      </c>
    </row>
    <row r="516" spans="2:8" x14ac:dyDescent="0.15">
      <c r="B516" s="22">
        <v>3700</v>
      </c>
      <c r="C516" s="23" t="s">
        <v>211</v>
      </c>
      <c r="D516" s="23" t="s">
        <v>1165</v>
      </c>
      <c r="E516" s="24">
        <v>7240</v>
      </c>
      <c r="F516" s="26" t="s">
        <v>749</v>
      </c>
      <c r="G516" s="25" t="s">
        <v>1167</v>
      </c>
      <c r="H516" s="25" t="s">
        <v>1169</v>
      </c>
    </row>
    <row r="517" spans="2:8" x14ac:dyDescent="0.15">
      <c r="B517" s="22">
        <v>3700</v>
      </c>
      <c r="C517" s="23" t="s">
        <v>211</v>
      </c>
      <c r="D517" s="23" t="s">
        <v>1165</v>
      </c>
      <c r="E517" s="24">
        <v>7241</v>
      </c>
      <c r="F517" s="26" t="s">
        <v>750</v>
      </c>
      <c r="G517" s="25" t="s">
        <v>1167</v>
      </c>
      <c r="H517" s="25" t="s">
        <v>12</v>
      </c>
    </row>
    <row r="518" spans="2:8" x14ac:dyDescent="0.15">
      <c r="B518" s="22">
        <v>3700</v>
      </c>
      <c r="C518" s="23" t="s">
        <v>211</v>
      </c>
      <c r="D518" s="23" t="s">
        <v>1165</v>
      </c>
      <c r="E518" s="24">
        <v>7246</v>
      </c>
      <c r="F518" s="26" t="s">
        <v>751</v>
      </c>
      <c r="G518" s="25" t="s">
        <v>1167</v>
      </c>
      <c r="H518" s="25" t="s">
        <v>1169</v>
      </c>
    </row>
    <row r="519" spans="2:8" x14ac:dyDescent="0.15">
      <c r="B519" s="22">
        <v>3700</v>
      </c>
      <c r="C519" s="23" t="s">
        <v>211</v>
      </c>
      <c r="D519" s="23" t="s">
        <v>1165</v>
      </c>
      <c r="E519" s="24">
        <v>7259</v>
      </c>
      <c r="F519" s="26" t="s">
        <v>752</v>
      </c>
      <c r="G519" s="25" t="s">
        <v>1167</v>
      </c>
      <c r="H519" s="25" t="s">
        <v>12</v>
      </c>
    </row>
    <row r="520" spans="2:8" x14ac:dyDescent="0.15">
      <c r="B520" s="22">
        <v>3700</v>
      </c>
      <c r="C520" s="23" t="s">
        <v>211</v>
      </c>
      <c r="D520" s="23" t="s">
        <v>1165</v>
      </c>
      <c r="E520" s="24">
        <v>7261</v>
      </c>
      <c r="F520" s="26" t="s">
        <v>753</v>
      </c>
      <c r="G520" s="25" t="s">
        <v>1168</v>
      </c>
      <c r="H520" s="25" t="s">
        <v>1169</v>
      </c>
    </row>
    <row r="521" spans="2:8" x14ac:dyDescent="0.15">
      <c r="B521" s="22">
        <v>3700</v>
      </c>
      <c r="C521" s="23" t="s">
        <v>211</v>
      </c>
      <c r="D521" s="23" t="s">
        <v>1165</v>
      </c>
      <c r="E521" s="24">
        <v>7267</v>
      </c>
      <c r="F521" s="26" t="s">
        <v>754</v>
      </c>
      <c r="G521" s="25" t="s">
        <v>1167</v>
      </c>
      <c r="H521" s="25" t="s">
        <v>12</v>
      </c>
    </row>
    <row r="522" spans="2:8" x14ac:dyDescent="0.15">
      <c r="B522" s="22">
        <v>3700</v>
      </c>
      <c r="C522" s="23" t="s">
        <v>211</v>
      </c>
      <c r="D522" s="23" t="s">
        <v>1165</v>
      </c>
      <c r="E522" s="24">
        <v>7270</v>
      </c>
      <c r="F522" s="26" t="s">
        <v>755</v>
      </c>
      <c r="G522" s="25" t="s">
        <v>1168</v>
      </c>
      <c r="H522" s="25" t="s">
        <v>12</v>
      </c>
    </row>
    <row r="523" spans="2:8" x14ac:dyDescent="0.15">
      <c r="B523" s="22">
        <v>3700</v>
      </c>
      <c r="C523" s="23" t="s">
        <v>211</v>
      </c>
      <c r="D523" s="23" t="s">
        <v>1165</v>
      </c>
      <c r="E523" s="24">
        <v>7272</v>
      </c>
      <c r="F523" s="26" t="s">
        <v>756</v>
      </c>
      <c r="G523" s="25" t="s">
        <v>1168</v>
      </c>
      <c r="H523" s="25" t="s">
        <v>1169</v>
      </c>
    </row>
    <row r="524" spans="2:8" x14ac:dyDescent="0.15">
      <c r="B524" s="22">
        <v>3700</v>
      </c>
      <c r="C524" s="23" t="s">
        <v>211</v>
      </c>
      <c r="D524" s="23" t="s">
        <v>1165</v>
      </c>
      <c r="E524" s="24">
        <v>7278</v>
      </c>
      <c r="F524" s="26" t="s">
        <v>759</v>
      </c>
      <c r="G524" s="25" t="s">
        <v>1167</v>
      </c>
      <c r="H524" s="25" t="s">
        <v>12</v>
      </c>
    </row>
    <row r="525" spans="2:8" x14ac:dyDescent="0.15">
      <c r="B525" s="22">
        <v>3700</v>
      </c>
      <c r="C525" s="23" t="s">
        <v>211</v>
      </c>
      <c r="D525" s="23" t="s">
        <v>1165</v>
      </c>
      <c r="E525" s="24">
        <v>7282</v>
      </c>
      <c r="F525" s="26" t="s">
        <v>760</v>
      </c>
      <c r="G525" s="25" t="s">
        <v>1167</v>
      </c>
      <c r="H525" s="25" t="s">
        <v>1169</v>
      </c>
    </row>
    <row r="526" spans="2:8" x14ac:dyDescent="0.15">
      <c r="B526" s="22">
        <v>3700</v>
      </c>
      <c r="C526" s="23" t="s">
        <v>211</v>
      </c>
      <c r="D526" s="23" t="s">
        <v>1165</v>
      </c>
      <c r="E526" s="24">
        <v>7283</v>
      </c>
      <c r="F526" s="26" t="s">
        <v>761</v>
      </c>
      <c r="G526" s="25" t="s">
        <v>1167</v>
      </c>
      <c r="H526" s="25" t="s">
        <v>12</v>
      </c>
    </row>
    <row r="527" spans="2:8" x14ac:dyDescent="0.15">
      <c r="B527" s="22">
        <v>3700</v>
      </c>
      <c r="C527" s="23" t="s">
        <v>211</v>
      </c>
      <c r="D527" s="23" t="s">
        <v>1165</v>
      </c>
      <c r="E527" s="24">
        <v>7294</v>
      </c>
      <c r="F527" s="26" t="s">
        <v>764</v>
      </c>
      <c r="G527" s="25" t="s">
        <v>1167</v>
      </c>
      <c r="H527" s="25" t="s">
        <v>12</v>
      </c>
    </row>
    <row r="528" spans="2:8" x14ac:dyDescent="0.15">
      <c r="B528" s="22">
        <v>3700</v>
      </c>
      <c r="C528" s="23" t="s">
        <v>211</v>
      </c>
      <c r="D528" s="23" t="s">
        <v>1165</v>
      </c>
      <c r="E528" s="24">
        <v>7296</v>
      </c>
      <c r="F528" s="26" t="s">
        <v>765</v>
      </c>
      <c r="G528" s="25" t="s">
        <v>1167</v>
      </c>
      <c r="H528" s="25" t="s">
        <v>12</v>
      </c>
    </row>
    <row r="529" spans="2:8" x14ac:dyDescent="0.15">
      <c r="B529" s="22">
        <v>3700</v>
      </c>
      <c r="C529" s="23" t="s">
        <v>211</v>
      </c>
      <c r="D529" s="23" t="s">
        <v>1165</v>
      </c>
      <c r="E529" s="24">
        <v>7313</v>
      </c>
      <c r="F529" s="26" t="s">
        <v>767</v>
      </c>
      <c r="G529" s="25" t="s">
        <v>1167</v>
      </c>
      <c r="H529" s="25" t="s">
        <v>1169</v>
      </c>
    </row>
    <row r="530" spans="2:8" x14ac:dyDescent="0.15">
      <c r="B530" s="22">
        <v>3700</v>
      </c>
      <c r="C530" s="23" t="s">
        <v>211</v>
      </c>
      <c r="D530" s="23" t="s">
        <v>1166</v>
      </c>
      <c r="E530" s="24">
        <v>6023</v>
      </c>
      <c r="F530" s="26" t="s">
        <v>538</v>
      </c>
      <c r="G530" s="25" t="s">
        <v>1167</v>
      </c>
      <c r="H530" s="25" t="s">
        <v>12</v>
      </c>
    </row>
    <row r="531" spans="2:8" x14ac:dyDescent="0.15">
      <c r="B531" s="22">
        <v>3700</v>
      </c>
      <c r="C531" s="23" t="s">
        <v>211</v>
      </c>
      <c r="D531" s="23" t="s">
        <v>1166</v>
      </c>
      <c r="E531" s="24">
        <v>7214</v>
      </c>
      <c r="F531" s="26" t="s">
        <v>742</v>
      </c>
      <c r="G531" s="25" t="s">
        <v>1168</v>
      </c>
      <c r="H531" s="25" t="s">
        <v>12</v>
      </c>
    </row>
    <row r="532" spans="2:8" x14ac:dyDescent="0.15">
      <c r="B532" s="22">
        <v>3700</v>
      </c>
      <c r="C532" s="23" t="s">
        <v>211</v>
      </c>
      <c r="D532" s="23" t="s">
        <v>1166</v>
      </c>
      <c r="E532" s="24">
        <v>7217</v>
      </c>
      <c r="F532" s="26" t="s">
        <v>743</v>
      </c>
      <c r="G532" s="25" t="s">
        <v>1167</v>
      </c>
      <c r="H532" s="25" t="s">
        <v>12</v>
      </c>
    </row>
    <row r="533" spans="2:8" x14ac:dyDescent="0.15">
      <c r="B533" s="22">
        <v>3700</v>
      </c>
      <c r="C533" s="23" t="s">
        <v>211</v>
      </c>
      <c r="D533" s="23" t="s">
        <v>1166</v>
      </c>
      <c r="E533" s="24">
        <v>7222</v>
      </c>
      <c r="F533" s="26" t="s">
        <v>744</v>
      </c>
      <c r="G533" s="25" t="s">
        <v>1168</v>
      </c>
      <c r="H533" s="25" t="s">
        <v>1169</v>
      </c>
    </row>
    <row r="534" spans="2:8" x14ac:dyDescent="0.15">
      <c r="B534" s="22">
        <v>3700</v>
      </c>
      <c r="C534" s="23" t="s">
        <v>211</v>
      </c>
      <c r="D534" s="23" t="s">
        <v>1166</v>
      </c>
      <c r="E534" s="24">
        <v>7277</v>
      </c>
      <c r="F534" s="26" t="s">
        <v>758</v>
      </c>
      <c r="G534" s="25" t="s">
        <v>1167</v>
      </c>
      <c r="H534" s="25" t="s">
        <v>12</v>
      </c>
    </row>
    <row r="535" spans="2:8" x14ac:dyDescent="0.15">
      <c r="B535" s="22">
        <v>3700</v>
      </c>
      <c r="C535" s="23" t="s">
        <v>211</v>
      </c>
      <c r="D535" s="23" t="s">
        <v>1166</v>
      </c>
      <c r="E535" s="24">
        <v>7284</v>
      </c>
      <c r="F535" s="26" t="s">
        <v>762</v>
      </c>
      <c r="G535" s="25" t="s">
        <v>1167</v>
      </c>
      <c r="H535" s="25" t="s">
        <v>12</v>
      </c>
    </row>
    <row r="536" spans="2:8" x14ac:dyDescent="0.15">
      <c r="B536" s="22">
        <v>3700</v>
      </c>
      <c r="C536" s="23" t="s">
        <v>211</v>
      </c>
      <c r="D536" s="23" t="s">
        <v>1166</v>
      </c>
      <c r="E536" s="24">
        <v>7287</v>
      </c>
      <c r="F536" s="26" t="s">
        <v>763</v>
      </c>
      <c r="G536" s="25" t="s">
        <v>1167</v>
      </c>
      <c r="H536" s="25" t="s">
        <v>12</v>
      </c>
    </row>
    <row r="537" spans="2:8" x14ac:dyDescent="0.15">
      <c r="B537" s="22">
        <v>3700</v>
      </c>
      <c r="C537" s="23" t="s">
        <v>211</v>
      </c>
      <c r="D537" s="23" t="s">
        <v>1166</v>
      </c>
      <c r="E537" s="24">
        <v>7299</v>
      </c>
      <c r="F537" s="26" t="s">
        <v>766</v>
      </c>
      <c r="G537" s="25" t="s">
        <v>1168</v>
      </c>
      <c r="H537" s="25" t="s">
        <v>12</v>
      </c>
    </row>
    <row r="538" spans="2:8" x14ac:dyDescent="0.15">
      <c r="B538" s="22">
        <v>3750</v>
      </c>
      <c r="C538" s="23" t="s">
        <v>372</v>
      </c>
      <c r="D538" s="23" t="s">
        <v>1165</v>
      </c>
      <c r="E538" s="24">
        <v>7600</v>
      </c>
      <c r="F538" s="26" t="s">
        <v>812</v>
      </c>
      <c r="G538" s="25" t="s">
        <v>1167</v>
      </c>
      <c r="H538" s="25" t="s">
        <v>12</v>
      </c>
    </row>
    <row r="539" spans="2:8" x14ac:dyDescent="0.15">
      <c r="B539" s="22">
        <v>3750</v>
      </c>
      <c r="C539" s="23" t="s">
        <v>372</v>
      </c>
      <c r="D539" s="23" t="s">
        <v>1165</v>
      </c>
      <c r="E539" s="24">
        <v>7701</v>
      </c>
      <c r="F539" s="26" t="s">
        <v>821</v>
      </c>
      <c r="G539" s="25" t="s">
        <v>1167</v>
      </c>
      <c r="H539" s="25" t="s">
        <v>1169</v>
      </c>
    </row>
    <row r="540" spans="2:8" x14ac:dyDescent="0.15">
      <c r="B540" s="22">
        <v>3750</v>
      </c>
      <c r="C540" s="23" t="s">
        <v>372</v>
      </c>
      <c r="D540" s="23" t="s">
        <v>1165</v>
      </c>
      <c r="E540" s="24">
        <v>7721</v>
      </c>
      <c r="F540" s="26" t="s">
        <v>824</v>
      </c>
      <c r="G540" s="25" t="s">
        <v>1167</v>
      </c>
      <c r="H540" s="25" t="s">
        <v>1169</v>
      </c>
    </row>
    <row r="541" spans="2:8" x14ac:dyDescent="0.15">
      <c r="B541" s="22">
        <v>3750</v>
      </c>
      <c r="C541" s="23" t="s">
        <v>372</v>
      </c>
      <c r="D541" s="23" t="s">
        <v>1165</v>
      </c>
      <c r="E541" s="24">
        <v>7723</v>
      </c>
      <c r="F541" s="26" t="s">
        <v>825</v>
      </c>
      <c r="G541" s="25" t="s">
        <v>1168</v>
      </c>
      <c r="H541" s="25" t="s">
        <v>1169</v>
      </c>
    </row>
    <row r="542" spans="2:8" x14ac:dyDescent="0.15">
      <c r="B542" s="22">
        <v>3750</v>
      </c>
      <c r="C542" s="23" t="s">
        <v>372</v>
      </c>
      <c r="D542" s="23" t="s">
        <v>1165</v>
      </c>
      <c r="E542" s="24">
        <v>7725</v>
      </c>
      <c r="F542" s="26" t="s">
        <v>826</v>
      </c>
      <c r="G542" s="25" t="s">
        <v>1167</v>
      </c>
      <c r="H542" s="25" t="s">
        <v>12</v>
      </c>
    </row>
    <row r="543" spans="2:8" x14ac:dyDescent="0.15">
      <c r="B543" s="22">
        <v>3750</v>
      </c>
      <c r="C543" s="23" t="s">
        <v>372</v>
      </c>
      <c r="D543" s="23" t="s">
        <v>1165</v>
      </c>
      <c r="E543" s="24">
        <v>7730</v>
      </c>
      <c r="F543" s="26" t="s">
        <v>828</v>
      </c>
      <c r="G543" s="25" t="s">
        <v>1167</v>
      </c>
      <c r="H543" s="25" t="s">
        <v>12</v>
      </c>
    </row>
    <row r="544" spans="2:8" x14ac:dyDescent="0.15">
      <c r="B544" s="22">
        <v>3750</v>
      </c>
      <c r="C544" s="23" t="s">
        <v>372</v>
      </c>
      <c r="D544" s="23" t="s">
        <v>1165</v>
      </c>
      <c r="E544" s="24">
        <v>7731</v>
      </c>
      <c r="F544" s="26" t="s">
        <v>829</v>
      </c>
      <c r="G544" s="25" t="s">
        <v>1167</v>
      </c>
      <c r="H544" s="25" t="s">
        <v>1169</v>
      </c>
    </row>
    <row r="545" spans="2:8" x14ac:dyDescent="0.15">
      <c r="B545" s="22">
        <v>3750</v>
      </c>
      <c r="C545" s="23" t="s">
        <v>372</v>
      </c>
      <c r="D545" s="23" t="s">
        <v>1165</v>
      </c>
      <c r="E545" s="24">
        <v>7733</v>
      </c>
      <c r="F545" s="26" t="s">
        <v>830</v>
      </c>
      <c r="G545" s="25" t="s">
        <v>1167</v>
      </c>
      <c r="H545" s="25" t="s">
        <v>1169</v>
      </c>
    </row>
    <row r="546" spans="2:8" x14ac:dyDescent="0.15">
      <c r="B546" s="22">
        <v>3750</v>
      </c>
      <c r="C546" s="23" t="s">
        <v>372</v>
      </c>
      <c r="D546" s="23" t="s">
        <v>1165</v>
      </c>
      <c r="E546" s="24">
        <v>7741</v>
      </c>
      <c r="F546" s="26" t="s">
        <v>832</v>
      </c>
      <c r="G546" s="25" t="s">
        <v>1167</v>
      </c>
      <c r="H546" s="25" t="s">
        <v>1169</v>
      </c>
    </row>
    <row r="547" spans="2:8" x14ac:dyDescent="0.15">
      <c r="B547" s="22">
        <v>3750</v>
      </c>
      <c r="C547" s="23" t="s">
        <v>372</v>
      </c>
      <c r="D547" s="23" t="s">
        <v>1165</v>
      </c>
      <c r="E547" s="24">
        <v>7744</v>
      </c>
      <c r="F547" s="26" t="s">
        <v>833</v>
      </c>
      <c r="G547" s="25" t="s">
        <v>1167</v>
      </c>
      <c r="H547" s="25" t="s">
        <v>1169</v>
      </c>
    </row>
    <row r="548" spans="2:8" x14ac:dyDescent="0.15">
      <c r="B548" s="22">
        <v>3750</v>
      </c>
      <c r="C548" s="23" t="s">
        <v>372</v>
      </c>
      <c r="D548" s="23" t="s">
        <v>1165</v>
      </c>
      <c r="E548" s="24">
        <v>7747</v>
      </c>
      <c r="F548" s="26" t="s">
        <v>834</v>
      </c>
      <c r="G548" s="25" t="s">
        <v>1167</v>
      </c>
      <c r="H548" s="25" t="s">
        <v>1169</v>
      </c>
    </row>
    <row r="549" spans="2:8" x14ac:dyDescent="0.15">
      <c r="B549" s="22">
        <v>3750</v>
      </c>
      <c r="C549" s="23" t="s">
        <v>372</v>
      </c>
      <c r="D549" s="23" t="s">
        <v>1165</v>
      </c>
      <c r="E549" s="24">
        <v>7780</v>
      </c>
      <c r="F549" s="26" t="s">
        <v>836</v>
      </c>
      <c r="G549" s="25" t="s">
        <v>1167</v>
      </c>
      <c r="H549" s="25" t="s">
        <v>1169</v>
      </c>
    </row>
    <row r="550" spans="2:8" x14ac:dyDescent="0.15">
      <c r="B550" s="22">
        <v>3750</v>
      </c>
      <c r="C550" s="23" t="s">
        <v>372</v>
      </c>
      <c r="D550" s="23" t="s">
        <v>1165</v>
      </c>
      <c r="E550" s="24">
        <v>7979</v>
      </c>
      <c r="F550" s="26" t="s">
        <v>862</v>
      </c>
      <c r="G550" s="25" t="s">
        <v>1168</v>
      </c>
      <c r="H550" s="25" t="s">
        <v>12</v>
      </c>
    </row>
    <row r="551" spans="2:8" x14ac:dyDescent="0.15">
      <c r="B551" s="22">
        <v>3750</v>
      </c>
      <c r="C551" s="23" t="s">
        <v>372</v>
      </c>
      <c r="D551" s="23" t="s">
        <v>1165</v>
      </c>
      <c r="E551" s="24">
        <v>8086</v>
      </c>
      <c r="F551" s="26" t="s">
        <v>896</v>
      </c>
      <c r="G551" s="25" t="s">
        <v>1167</v>
      </c>
      <c r="H551" s="25" t="s">
        <v>12</v>
      </c>
    </row>
    <row r="552" spans="2:8" x14ac:dyDescent="0.15">
      <c r="B552" s="22">
        <v>3750</v>
      </c>
      <c r="C552" s="23" t="s">
        <v>372</v>
      </c>
      <c r="D552" s="23" t="s">
        <v>1166</v>
      </c>
      <c r="E552" s="24">
        <v>7705</v>
      </c>
      <c r="F552" s="26" t="s">
        <v>822</v>
      </c>
      <c r="G552" s="25" t="s">
        <v>1168</v>
      </c>
      <c r="H552" s="25" t="s">
        <v>12</v>
      </c>
    </row>
    <row r="553" spans="2:8" x14ac:dyDescent="0.15">
      <c r="B553" s="22">
        <v>3750</v>
      </c>
      <c r="C553" s="23" t="s">
        <v>372</v>
      </c>
      <c r="D553" s="23" t="s">
        <v>1166</v>
      </c>
      <c r="E553" s="24">
        <v>7716</v>
      </c>
      <c r="F553" s="26" t="s">
        <v>823</v>
      </c>
      <c r="G553" s="25" t="s">
        <v>1167</v>
      </c>
      <c r="H553" s="25" t="s">
        <v>1169</v>
      </c>
    </row>
    <row r="554" spans="2:8" x14ac:dyDescent="0.15">
      <c r="B554" s="22">
        <v>3800</v>
      </c>
      <c r="C554" s="23" t="s">
        <v>528</v>
      </c>
      <c r="D554" s="23" t="s">
        <v>1165</v>
      </c>
      <c r="E554" s="24">
        <v>7818</v>
      </c>
      <c r="F554" s="26" t="s">
        <v>841</v>
      </c>
      <c r="G554" s="25" t="s">
        <v>1167</v>
      </c>
      <c r="H554" s="25" t="s">
        <v>12</v>
      </c>
    </row>
    <row r="555" spans="2:8" x14ac:dyDescent="0.15">
      <c r="B555" s="22">
        <v>3800</v>
      </c>
      <c r="C555" s="23" t="s">
        <v>528</v>
      </c>
      <c r="D555" s="23" t="s">
        <v>1165</v>
      </c>
      <c r="E555" s="24">
        <v>7839</v>
      </c>
      <c r="F555" s="26" t="s">
        <v>246</v>
      </c>
      <c r="G555" s="25" t="s">
        <v>1168</v>
      </c>
      <c r="H555" s="25" t="s">
        <v>12</v>
      </c>
    </row>
    <row r="556" spans="2:8" x14ac:dyDescent="0.15">
      <c r="B556" s="22">
        <v>3800</v>
      </c>
      <c r="C556" s="23" t="s">
        <v>528</v>
      </c>
      <c r="D556" s="23" t="s">
        <v>1165</v>
      </c>
      <c r="E556" s="24">
        <v>7840</v>
      </c>
      <c r="F556" s="26" t="s">
        <v>842</v>
      </c>
      <c r="G556" s="25" t="s">
        <v>1168</v>
      </c>
      <c r="H556" s="25" t="s">
        <v>12</v>
      </c>
    </row>
    <row r="557" spans="2:8" x14ac:dyDescent="0.15">
      <c r="B557" s="22">
        <v>3800</v>
      </c>
      <c r="C557" s="23" t="s">
        <v>528</v>
      </c>
      <c r="D557" s="23" t="s">
        <v>1165</v>
      </c>
      <c r="E557" s="24">
        <v>7864</v>
      </c>
      <c r="F557" s="26" t="s">
        <v>843</v>
      </c>
      <c r="G557" s="25" t="s">
        <v>1167</v>
      </c>
      <c r="H557" s="25" t="s">
        <v>12</v>
      </c>
    </row>
    <row r="558" spans="2:8" x14ac:dyDescent="0.15">
      <c r="B558" s="22">
        <v>3800</v>
      </c>
      <c r="C558" s="23" t="s">
        <v>528</v>
      </c>
      <c r="D558" s="23" t="s">
        <v>1165</v>
      </c>
      <c r="E558" s="24">
        <v>7868</v>
      </c>
      <c r="F558" s="26" t="s">
        <v>844</v>
      </c>
      <c r="G558" s="25" t="s">
        <v>1167</v>
      </c>
      <c r="H558" s="25" t="s">
        <v>1169</v>
      </c>
    </row>
    <row r="559" spans="2:8" x14ac:dyDescent="0.15">
      <c r="B559" s="22">
        <v>3800</v>
      </c>
      <c r="C559" s="23" t="s">
        <v>528</v>
      </c>
      <c r="D559" s="23" t="s">
        <v>1165</v>
      </c>
      <c r="E559" s="24">
        <v>7911</v>
      </c>
      <c r="F559" s="26" t="s">
        <v>845</v>
      </c>
      <c r="G559" s="25" t="s">
        <v>1167</v>
      </c>
      <c r="H559" s="25" t="s">
        <v>1169</v>
      </c>
    </row>
    <row r="560" spans="2:8" x14ac:dyDescent="0.15">
      <c r="B560" s="22">
        <v>3800</v>
      </c>
      <c r="C560" s="23" t="s">
        <v>528</v>
      </c>
      <c r="D560" s="23" t="s">
        <v>1165</v>
      </c>
      <c r="E560" s="24">
        <v>7912</v>
      </c>
      <c r="F560" s="26" t="s">
        <v>846</v>
      </c>
      <c r="G560" s="25" t="s">
        <v>1167</v>
      </c>
      <c r="H560" s="25" t="s">
        <v>12</v>
      </c>
    </row>
    <row r="561" spans="2:8" x14ac:dyDescent="0.15">
      <c r="B561" s="22">
        <v>3800</v>
      </c>
      <c r="C561" s="23" t="s">
        <v>528</v>
      </c>
      <c r="D561" s="23" t="s">
        <v>1165</v>
      </c>
      <c r="E561" s="24">
        <v>7949</v>
      </c>
      <c r="F561" s="26" t="s">
        <v>852</v>
      </c>
      <c r="G561" s="25" t="s">
        <v>1167</v>
      </c>
      <c r="H561" s="25" t="s">
        <v>12</v>
      </c>
    </row>
    <row r="562" spans="2:8" x14ac:dyDescent="0.15">
      <c r="B562" s="22">
        <v>3800</v>
      </c>
      <c r="C562" s="23" t="s">
        <v>528</v>
      </c>
      <c r="D562" s="23" t="s">
        <v>1165</v>
      </c>
      <c r="E562" s="24">
        <v>7951</v>
      </c>
      <c r="F562" s="26" t="s">
        <v>853</v>
      </c>
      <c r="G562" s="25" t="s">
        <v>1167</v>
      </c>
      <c r="H562" s="25" t="s">
        <v>1169</v>
      </c>
    </row>
    <row r="563" spans="2:8" x14ac:dyDescent="0.15">
      <c r="B563" s="22">
        <v>3800</v>
      </c>
      <c r="C563" s="23" t="s">
        <v>528</v>
      </c>
      <c r="D563" s="23" t="s">
        <v>1165</v>
      </c>
      <c r="E563" s="24">
        <v>7952</v>
      </c>
      <c r="F563" s="26" t="s">
        <v>854</v>
      </c>
      <c r="G563" s="25" t="s">
        <v>1167</v>
      </c>
      <c r="H563" s="25" t="s">
        <v>12</v>
      </c>
    </row>
    <row r="564" spans="2:8" x14ac:dyDescent="0.15">
      <c r="B564" s="22">
        <v>3800</v>
      </c>
      <c r="C564" s="23" t="s">
        <v>528</v>
      </c>
      <c r="D564" s="23" t="s">
        <v>1165</v>
      </c>
      <c r="E564" s="24">
        <v>7955</v>
      </c>
      <c r="F564" s="26" t="s">
        <v>855</v>
      </c>
      <c r="G564" s="25" t="s">
        <v>1167</v>
      </c>
      <c r="H564" s="25" t="s">
        <v>1169</v>
      </c>
    </row>
    <row r="565" spans="2:8" x14ac:dyDescent="0.15">
      <c r="B565" s="22">
        <v>3800</v>
      </c>
      <c r="C565" s="23" t="s">
        <v>528</v>
      </c>
      <c r="D565" s="23" t="s">
        <v>1165</v>
      </c>
      <c r="E565" s="24">
        <v>7956</v>
      </c>
      <c r="F565" s="26" t="s">
        <v>856</v>
      </c>
      <c r="G565" s="25" t="s">
        <v>1167</v>
      </c>
      <c r="H565" s="25" t="s">
        <v>1169</v>
      </c>
    </row>
    <row r="566" spans="2:8" x14ac:dyDescent="0.15">
      <c r="B566" s="22">
        <v>3800</v>
      </c>
      <c r="C566" s="23" t="s">
        <v>528</v>
      </c>
      <c r="D566" s="23" t="s">
        <v>1165</v>
      </c>
      <c r="E566" s="24">
        <v>7962</v>
      </c>
      <c r="F566" s="26" t="s">
        <v>859</v>
      </c>
      <c r="G566" s="25" t="s">
        <v>1167</v>
      </c>
      <c r="H566" s="25" t="s">
        <v>12</v>
      </c>
    </row>
    <row r="567" spans="2:8" x14ac:dyDescent="0.15">
      <c r="B567" s="22">
        <v>3800</v>
      </c>
      <c r="C567" s="23" t="s">
        <v>528</v>
      </c>
      <c r="D567" s="23" t="s">
        <v>1165</v>
      </c>
      <c r="E567" s="24">
        <v>7966</v>
      </c>
      <c r="F567" s="26" t="s">
        <v>860</v>
      </c>
      <c r="G567" s="25" t="s">
        <v>1168</v>
      </c>
      <c r="H567" s="25" t="s">
        <v>12</v>
      </c>
    </row>
    <row r="568" spans="2:8" x14ac:dyDescent="0.15">
      <c r="B568" s="22">
        <v>3800</v>
      </c>
      <c r="C568" s="23" t="s">
        <v>528</v>
      </c>
      <c r="D568" s="23" t="s">
        <v>1165</v>
      </c>
      <c r="E568" s="24">
        <v>7972</v>
      </c>
      <c r="F568" s="26" t="s">
        <v>861</v>
      </c>
      <c r="G568" s="25" t="s">
        <v>1167</v>
      </c>
      <c r="H568" s="25" t="s">
        <v>12</v>
      </c>
    </row>
    <row r="569" spans="2:8" x14ac:dyDescent="0.15">
      <c r="B569" s="22">
        <v>3800</v>
      </c>
      <c r="C569" s="23" t="s">
        <v>528</v>
      </c>
      <c r="D569" s="23" t="s">
        <v>1165</v>
      </c>
      <c r="E569" s="24">
        <v>7990</v>
      </c>
      <c r="F569" s="26" t="s">
        <v>864</v>
      </c>
      <c r="G569" s="25" t="s">
        <v>1168</v>
      </c>
      <c r="H569" s="25" t="s">
        <v>12</v>
      </c>
    </row>
    <row r="570" spans="2:8" x14ac:dyDescent="0.15">
      <c r="B570" s="22">
        <v>3800</v>
      </c>
      <c r="C570" s="23" t="s">
        <v>528</v>
      </c>
      <c r="D570" s="23" t="s">
        <v>1165</v>
      </c>
      <c r="E570" s="24">
        <v>7994</v>
      </c>
      <c r="F570" s="26" t="s">
        <v>865</v>
      </c>
      <c r="G570" s="25" t="s">
        <v>1167</v>
      </c>
      <c r="H570" s="25" t="s">
        <v>12</v>
      </c>
    </row>
    <row r="571" spans="2:8" x14ac:dyDescent="0.15">
      <c r="B571" s="22">
        <v>3800</v>
      </c>
      <c r="C571" s="23" t="s">
        <v>528</v>
      </c>
      <c r="D571" s="23" t="s">
        <v>1165</v>
      </c>
      <c r="E571" s="24">
        <v>8022</v>
      </c>
      <c r="F571" s="26" t="s">
        <v>876</v>
      </c>
      <c r="G571" s="25" t="s">
        <v>1167</v>
      </c>
      <c r="H571" s="25" t="s">
        <v>12</v>
      </c>
    </row>
    <row r="572" spans="2:8" x14ac:dyDescent="0.15">
      <c r="B572" s="22">
        <v>3800</v>
      </c>
      <c r="C572" s="23" t="s">
        <v>528</v>
      </c>
      <c r="D572" s="23" t="s">
        <v>1166</v>
      </c>
      <c r="E572" s="24">
        <v>7791</v>
      </c>
      <c r="F572" s="26" t="s">
        <v>837</v>
      </c>
      <c r="G572" s="25" t="s">
        <v>1167</v>
      </c>
      <c r="H572" s="25" t="s">
        <v>12</v>
      </c>
    </row>
    <row r="573" spans="2:8" x14ac:dyDescent="0.15">
      <c r="B573" s="22">
        <v>3800</v>
      </c>
      <c r="C573" s="23" t="s">
        <v>528</v>
      </c>
      <c r="D573" s="23" t="s">
        <v>1166</v>
      </c>
      <c r="E573" s="24">
        <v>7795</v>
      </c>
      <c r="F573" s="26" t="s">
        <v>838</v>
      </c>
      <c r="G573" s="25" t="s">
        <v>1168</v>
      </c>
      <c r="H573" s="25" t="s">
        <v>12</v>
      </c>
    </row>
    <row r="574" spans="2:8" x14ac:dyDescent="0.15">
      <c r="B574" s="22">
        <v>3800</v>
      </c>
      <c r="C574" s="23" t="s">
        <v>528</v>
      </c>
      <c r="D574" s="23" t="s">
        <v>1166</v>
      </c>
      <c r="E574" s="24">
        <v>7800</v>
      </c>
      <c r="F574" s="26" t="s">
        <v>839</v>
      </c>
      <c r="G574" s="25" t="s">
        <v>1167</v>
      </c>
      <c r="H574" s="25" t="s">
        <v>12</v>
      </c>
    </row>
    <row r="575" spans="2:8" x14ac:dyDescent="0.15">
      <c r="B575" s="22">
        <v>3800</v>
      </c>
      <c r="C575" s="23" t="s">
        <v>528</v>
      </c>
      <c r="D575" s="23" t="s">
        <v>1166</v>
      </c>
      <c r="E575" s="24">
        <v>7805</v>
      </c>
      <c r="F575" s="26" t="s">
        <v>840</v>
      </c>
      <c r="G575" s="25" t="s">
        <v>1168</v>
      </c>
      <c r="H575" s="25" t="s">
        <v>12</v>
      </c>
    </row>
    <row r="576" spans="2:8" x14ac:dyDescent="0.15">
      <c r="B576" s="22">
        <v>3800</v>
      </c>
      <c r="C576" s="23" t="s">
        <v>528</v>
      </c>
      <c r="D576" s="23" t="s">
        <v>1166</v>
      </c>
      <c r="E576" s="24">
        <v>7916</v>
      </c>
      <c r="F576" s="26" t="s">
        <v>847</v>
      </c>
      <c r="G576" s="25" t="s">
        <v>1167</v>
      </c>
      <c r="H576" s="25" t="s">
        <v>12</v>
      </c>
    </row>
    <row r="577" spans="2:8" x14ac:dyDescent="0.15">
      <c r="B577" s="22">
        <v>3800</v>
      </c>
      <c r="C577" s="23" t="s">
        <v>528</v>
      </c>
      <c r="D577" s="23" t="s">
        <v>1166</v>
      </c>
      <c r="E577" s="24">
        <v>7932</v>
      </c>
      <c r="F577" s="26" t="s">
        <v>850</v>
      </c>
      <c r="G577" s="25" t="s">
        <v>1167</v>
      </c>
      <c r="H577" s="25" t="s">
        <v>12</v>
      </c>
    </row>
    <row r="578" spans="2:8" x14ac:dyDescent="0.15">
      <c r="B578" s="22">
        <v>3800</v>
      </c>
      <c r="C578" s="23" t="s">
        <v>528</v>
      </c>
      <c r="D578" s="23" t="s">
        <v>1166</v>
      </c>
      <c r="E578" s="24">
        <v>7957</v>
      </c>
      <c r="F578" s="26" t="s">
        <v>857</v>
      </c>
      <c r="G578" s="25" t="s">
        <v>1167</v>
      </c>
      <c r="H578" s="25" t="s">
        <v>12</v>
      </c>
    </row>
    <row r="579" spans="2:8" x14ac:dyDescent="0.15">
      <c r="B579" s="22">
        <v>4050</v>
      </c>
      <c r="C579" s="23" t="s">
        <v>1103</v>
      </c>
      <c r="D579" s="23" t="s">
        <v>1165</v>
      </c>
      <c r="E579" s="24">
        <v>9501</v>
      </c>
      <c r="F579" s="26" t="s">
        <v>1102</v>
      </c>
      <c r="G579" s="25" t="s">
        <v>1168</v>
      </c>
      <c r="H579" s="25" t="s">
        <v>1169</v>
      </c>
    </row>
    <row r="580" spans="2:8" x14ac:dyDescent="0.15">
      <c r="B580" s="22">
        <v>4050</v>
      </c>
      <c r="C580" s="23" t="s">
        <v>1103</v>
      </c>
      <c r="D580" s="23" t="s">
        <v>1165</v>
      </c>
      <c r="E580" s="24">
        <v>9502</v>
      </c>
      <c r="F580" s="26" t="s">
        <v>1104</v>
      </c>
      <c r="G580" s="25" t="s">
        <v>1168</v>
      </c>
      <c r="H580" s="25" t="s">
        <v>1169</v>
      </c>
    </row>
    <row r="581" spans="2:8" x14ac:dyDescent="0.15">
      <c r="B581" s="22">
        <v>4050</v>
      </c>
      <c r="C581" s="23" t="s">
        <v>1103</v>
      </c>
      <c r="D581" s="23" t="s">
        <v>1165</v>
      </c>
      <c r="E581" s="24">
        <v>9503</v>
      </c>
      <c r="F581" s="26" t="s">
        <v>1105</v>
      </c>
      <c r="G581" s="25" t="s">
        <v>1167</v>
      </c>
      <c r="H581" s="25" t="s">
        <v>1169</v>
      </c>
    </row>
    <row r="582" spans="2:8" x14ac:dyDescent="0.15">
      <c r="B582" s="22">
        <v>4050</v>
      </c>
      <c r="C582" s="23" t="s">
        <v>1103</v>
      </c>
      <c r="D582" s="23" t="s">
        <v>1165</v>
      </c>
      <c r="E582" s="24">
        <v>9504</v>
      </c>
      <c r="F582" s="26" t="s">
        <v>1106</v>
      </c>
      <c r="G582" s="25" t="s">
        <v>1167</v>
      </c>
      <c r="H582" s="25" t="s">
        <v>1169</v>
      </c>
    </row>
    <row r="583" spans="2:8" x14ac:dyDescent="0.15">
      <c r="B583" s="22">
        <v>4050</v>
      </c>
      <c r="C583" s="23" t="s">
        <v>1103</v>
      </c>
      <c r="D583" s="23" t="s">
        <v>1165</v>
      </c>
      <c r="E583" s="24">
        <v>9505</v>
      </c>
      <c r="F583" s="26" t="s">
        <v>1107</v>
      </c>
      <c r="G583" s="25" t="s">
        <v>1167</v>
      </c>
      <c r="H583" s="25" t="s">
        <v>1169</v>
      </c>
    </row>
    <row r="584" spans="2:8" x14ac:dyDescent="0.15">
      <c r="B584" s="22">
        <v>4050</v>
      </c>
      <c r="C584" s="23" t="s">
        <v>1103</v>
      </c>
      <c r="D584" s="23" t="s">
        <v>1165</v>
      </c>
      <c r="E584" s="24">
        <v>9506</v>
      </c>
      <c r="F584" s="26" t="s">
        <v>1108</v>
      </c>
      <c r="G584" s="25" t="s">
        <v>1168</v>
      </c>
      <c r="H584" s="25" t="s">
        <v>12</v>
      </c>
    </row>
    <row r="585" spans="2:8" x14ac:dyDescent="0.15">
      <c r="B585" s="22">
        <v>4050</v>
      </c>
      <c r="C585" s="23" t="s">
        <v>1103</v>
      </c>
      <c r="D585" s="23" t="s">
        <v>1165</v>
      </c>
      <c r="E585" s="24">
        <v>9507</v>
      </c>
      <c r="F585" s="26" t="s">
        <v>1109</v>
      </c>
      <c r="G585" s="25" t="s">
        <v>1167</v>
      </c>
      <c r="H585" s="25" t="s">
        <v>12</v>
      </c>
    </row>
    <row r="586" spans="2:8" x14ac:dyDescent="0.15">
      <c r="B586" s="22">
        <v>4050</v>
      </c>
      <c r="C586" s="23" t="s">
        <v>1103</v>
      </c>
      <c r="D586" s="23" t="s">
        <v>1165</v>
      </c>
      <c r="E586" s="24">
        <v>9508</v>
      </c>
      <c r="F586" s="26" t="s">
        <v>1110</v>
      </c>
      <c r="G586" s="25" t="s">
        <v>1167</v>
      </c>
      <c r="H586" s="25" t="s">
        <v>1169</v>
      </c>
    </row>
    <row r="587" spans="2:8" x14ac:dyDescent="0.15">
      <c r="B587" s="22">
        <v>4050</v>
      </c>
      <c r="C587" s="23" t="s">
        <v>1103</v>
      </c>
      <c r="D587" s="23" t="s">
        <v>1165</v>
      </c>
      <c r="E587" s="24">
        <v>9509</v>
      </c>
      <c r="F587" s="26" t="s">
        <v>1111</v>
      </c>
      <c r="G587" s="25" t="s">
        <v>1168</v>
      </c>
      <c r="H587" s="25" t="s">
        <v>12</v>
      </c>
    </row>
    <row r="588" spans="2:8" x14ac:dyDescent="0.15">
      <c r="B588" s="22">
        <v>4050</v>
      </c>
      <c r="C588" s="23" t="s">
        <v>1103</v>
      </c>
      <c r="D588" s="23" t="s">
        <v>1165</v>
      </c>
      <c r="E588" s="24">
        <v>9511</v>
      </c>
      <c r="F588" s="26" t="s">
        <v>1112</v>
      </c>
      <c r="G588" s="25" t="s">
        <v>1167</v>
      </c>
      <c r="H588" s="25" t="s">
        <v>12</v>
      </c>
    </row>
    <row r="589" spans="2:8" x14ac:dyDescent="0.15">
      <c r="B589" s="22">
        <v>4050</v>
      </c>
      <c r="C589" s="23" t="s">
        <v>1103</v>
      </c>
      <c r="D589" s="23" t="s">
        <v>1165</v>
      </c>
      <c r="E589" s="24">
        <v>9513</v>
      </c>
      <c r="F589" s="26" t="s">
        <v>1113</v>
      </c>
      <c r="G589" s="25" t="s">
        <v>1168</v>
      </c>
      <c r="H589" s="25" t="s">
        <v>1169</v>
      </c>
    </row>
    <row r="590" spans="2:8" x14ac:dyDescent="0.15">
      <c r="B590" s="22">
        <v>4050</v>
      </c>
      <c r="C590" s="23" t="s">
        <v>1103</v>
      </c>
      <c r="D590" s="23" t="s">
        <v>1165</v>
      </c>
      <c r="E590" s="24">
        <v>9531</v>
      </c>
      <c r="F590" s="26" t="s">
        <v>1114</v>
      </c>
      <c r="G590" s="25" t="s">
        <v>1167</v>
      </c>
      <c r="H590" s="25" t="s">
        <v>1169</v>
      </c>
    </row>
    <row r="591" spans="2:8" x14ac:dyDescent="0.15">
      <c r="B591" s="22">
        <v>4050</v>
      </c>
      <c r="C591" s="23" t="s">
        <v>1103</v>
      </c>
      <c r="D591" s="23" t="s">
        <v>1165</v>
      </c>
      <c r="E591" s="24">
        <v>9532</v>
      </c>
      <c r="F591" s="26" t="s">
        <v>1115</v>
      </c>
      <c r="G591" s="25" t="s">
        <v>1167</v>
      </c>
      <c r="H591" s="25" t="s">
        <v>1169</v>
      </c>
    </row>
    <row r="592" spans="2:8" x14ac:dyDescent="0.15">
      <c r="B592" s="22">
        <v>4050</v>
      </c>
      <c r="C592" s="23" t="s">
        <v>1103</v>
      </c>
      <c r="D592" s="23" t="s">
        <v>1165</v>
      </c>
      <c r="E592" s="24">
        <v>9533</v>
      </c>
      <c r="F592" s="26" t="s">
        <v>1116</v>
      </c>
      <c r="G592" s="25" t="s">
        <v>1167</v>
      </c>
      <c r="H592" s="25" t="s">
        <v>1169</v>
      </c>
    </row>
    <row r="593" spans="2:8" x14ac:dyDescent="0.15">
      <c r="B593" s="22">
        <v>4050</v>
      </c>
      <c r="C593" s="23" t="s">
        <v>1103</v>
      </c>
      <c r="D593" s="23" t="s">
        <v>1165</v>
      </c>
      <c r="E593" s="24">
        <v>9535</v>
      </c>
      <c r="F593" s="26" t="s">
        <v>1117</v>
      </c>
      <c r="G593" s="25" t="s">
        <v>1167</v>
      </c>
      <c r="H593" s="25" t="s">
        <v>12</v>
      </c>
    </row>
    <row r="594" spans="2:8" x14ac:dyDescent="0.15">
      <c r="B594" s="22">
        <v>4050</v>
      </c>
      <c r="C594" s="23" t="s">
        <v>1103</v>
      </c>
      <c r="D594" s="23" t="s">
        <v>1165</v>
      </c>
      <c r="E594" s="24">
        <v>9536</v>
      </c>
      <c r="F594" s="26" t="s">
        <v>1118</v>
      </c>
      <c r="G594" s="25" t="s">
        <v>1167</v>
      </c>
      <c r="H594" s="25" t="s">
        <v>12</v>
      </c>
    </row>
    <row r="595" spans="2:8" x14ac:dyDescent="0.15">
      <c r="B595" s="22">
        <v>4050</v>
      </c>
      <c r="C595" s="23" t="s">
        <v>1103</v>
      </c>
      <c r="D595" s="23" t="s">
        <v>1165</v>
      </c>
      <c r="E595" s="24">
        <v>9543</v>
      </c>
      <c r="F595" s="26" t="s">
        <v>1119</v>
      </c>
      <c r="G595" s="25" t="s">
        <v>1168</v>
      </c>
      <c r="H595" s="25" t="s">
        <v>12</v>
      </c>
    </row>
    <row r="596" spans="2:8" x14ac:dyDescent="0.15">
      <c r="B596" s="22">
        <v>4050</v>
      </c>
      <c r="C596" s="23" t="s">
        <v>1103</v>
      </c>
      <c r="D596" s="23" t="s">
        <v>1165</v>
      </c>
      <c r="E596" s="24">
        <v>9551</v>
      </c>
      <c r="F596" s="26" t="s">
        <v>1120</v>
      </c>
      <c r="G596" s="25" t="s">
        <v>1167</v>
      </c>
      <c r="H596" s="25" t="s">
        <v>1169</v>
      </c>
    </row>
    <row r="597" spans="2:8" x14ac:dyDescent="0.15">
      <c r="B597" s="22">
        <v>5050</v>
      </c>
      <c r="C597" s="23" t="s">
        <v>134</v>
      </c>
      <c r="D597" s="23" t="s">
        <v>1165</v>
      </c>
      <c r="E597" s="24">
        <v>9007</v>
      </c>
      <c r="F597" s="26" t="s">
        <v>1036</v>
      </c>
      <c r="G597" s="25" t="s">
        <v>1167</v>
      </c>
      <c r="H597" s="25" t="s">
        <v>12</v>
      </c>
    </row>
    <row r="598" spans="2:8" x14ac:dyDescent="0.15">
      <c r="B598" s="22">
        <v>5050</v>
      </c>
      <c r="C598" s="23" t="s">
        <v>134</v>
      </c>
      <c r="D598" s="23" t="s">
        <v>1165</v>
      </c>
      <c r="E598" s="24">
        <v>9020</v>
      </c>
      <c r="F598" s="26" t="s">
        <v>1037</v>
      </c>
      <c r="G598" s="25" t="s">
        <v>1167</v>
      </c>
      <c r="H598" s="25" t="s">
        <v>12</v>
      </c>
    </row>
    <row r="599" spans="2:8" x14ac:dyDescent="0.15">
      <c r="B599" s="22">
        <v>5050</v>
      </c>
      <c r="C599" s="23" t="s">
        <v>134</v>
      </c>
      <c r="D599" s="23" t="s">
        <v>1165</v>
      </c>
      <c r="E599" s="24">
        <v>9021</v>
      </c>
      <c r="F599" s="26" t="s">
        <v>1038</v>
      </c>
      <c r="G599" s="25" t="s">
        <v>1167</v>
      </c>
      <c r="H599" s="25" t="s">
        <v>1169</v>
      </c>
    </row>
    <row r="600" spans="2:8" x14ac:dyDescent="0.15">
      <c r="B600" s="22">
        <v>5050</v>
      </c>
      <c r="C600" s="23" t="s">
        <v>134</v>
      </c>
      <c r="D600" s="23" t="s">
        <v>1165</v>
      </c>
      <c r="E600" s="24">
        <v>9024</v>
      </c>
      <c r="F600" s="26" t="s">
        <v>1039</v>
      </c>
      <c r="G600" s="25" t="s">
        <v>1168</v>
      </c>
      <c r="H600" s="25" t="s">
        <v>1169</v>
      </c>
    </row>
    <row r="601" spans="2:8" x14ac:dyDescent="0.15">
      <c r="B601" s="22">
        <v>5050</v>
      </c>
      <c r="C601" s="23" t="s">
        <v>134</v>
      </c>
      <c r="D601" s="23" t="s">
        <v>1165</v>
      </c>
      <c r="E601" s="24">
        <v>9025</v>
      </c>
      <c r="F601" s="26" t="s">
        <v>1040</v>
      </c>
      <c r="G601" s="25" t="s">
        <v>1167</v>
      </c>
      <c r="H601" s="25" t="s">
        <v>12</v>
      </c>
    </row>
    <row r="602" spans="2:8" x14ac:dyDescent="0.15">
      <c r="B602" s="22">
        <v>5050</v>
      </c>
      <c r="C602" s="23" t="s">
        <v>134</v>
      </c>
      <c r="D602" s="23" t="s">
        <v>1165</v>
      </c>
      <c r="E602" s="24">
        <v>9031</v>
      </c>
      <c r="F602" s="26" t="s">
        <v>1042</v>
      </c>
      <c r="G602" s="25" t="s">
        <v>1167</v>
      </c>
      <c r="H602" s="25" t="s">
        <v>12</v>
      </c>
    </row>
    <row r="603" spans="2:8" x14ac:dyDescent="0.15">
      <c r="B603" s="22">
        <v>5050</v>
      </c>
      <c r="C603" s="23" t="s">
        <v>134</v>
      </c>
      <c r="D603" s="23" t="s">
        <v>1165</v>
      </c>
      <c r="E603" s="24">
        <v>9037</v>
      </c>
      <c r="F603" s="26" t="s">
        <v>1044</v>
      </c>
      <c r="G603" s="25" t="s">
        <v>1168</v>
      </c>
      <c r="H603" s="25" t="s">
        <v>12</v>
      </c>
    </row>
    <row r="604" spans="2:8" x14ac:dyDescent="0.15">
      <c r="B604" s="22">
        <v>5050</v>
      </c>
      <c r="C604" s="23" t="s">
        <v>134</v>
      </c>
      <c r="D604" s="23" t="s">
        <v>1165</v>
      </c>
      <c r="E604" s="24">
        <v>9039</v>
      </c>
      <c r="F604" s="26" t="s">
        <v>1045</v>
      </c>
      <c r="G604" s="25" t="s">
        <v>1167</v>
      </c>
      <c r="H604" s="25" t="s">
        <v>12</v>
      </c>
    </row>
    <row r="605" spans="2:8" x14ac:dyDescent="0.15">
      <c r="B605" s="22">
        <v>5050</v>
      </c>
      <c r="C605" s="23" t="s">
        <v>134</v>
      </c>
      <c r="D605" s="23" t="s">
        <v>1165</v>
      </c>
      <c r="E605" s="24">
        <v>9042</v>
      </c>
      <c r="F605" s="26" t="s">
        <v>1046</v>
      </c>
      <c r="G605" s="25" t="s">
        <v>1167</v>
      </c>
      <c r="H605" s="25" t="s">
        <v>12</v>
      </c>
    </row>
    <row r="606" spans="2:8" x14ac:dyDescent="0.15">
      <c r="B606" s="22">
        <v>5050</v>
      </c>
      <c r="C606" s="23" t="s">
        <v>134</v>
      </c>
      <c r="D606" s="23" t="s">
        <v>1165</v>
      </c>
      <c r="E606" s="24">
        <v>9045</v>
      </c>
      <c r="F606" s="26" t="s">
        <v>1047</v>
      </c>
      <c r="G606" s="25" t="s">
        <v>1167</v>
      </c>
      <c r="H606" s="25" t="s">
        <v>12</v>
      </c>
    </row>
    <row r="607" spans="2:8" x14ac:dyDescent="0.15">
      <c r="B607" s="22">
        <v>5050</v>
      </c>
      <c r="C607" s="23" t="s">
        <v>134</v>
      </c>
      <c r="D607" s="23" t="s">
        <v>1165</v>
      </c>
      <c r="E607" s="24">
        <v>9055</v>
      </c>
      <c r="F607" s="26" t="s">
        <v>1048</v>
      </c>
      <c r="G607" s="25" t="s">
        <v>1167</v>
      </c>
      <c r="H607" s="25" t="s">
        <v>12</v>
      </c>
    </row>
    <row r="608" spans="2:8" x14ac:dyDescent="0.15">
      <c r="B608" s="22">
        <v>5050</v>
      </c>
      <c r="C608" s="23" t="s">
        <v>134</v>
      </c>
      <c r="D608" s="23" t="s">
        <v>1165</v>
      </c>
      <c r="E608" s="24">
        <v>9064</v>
      </c>
      <c r="F608" s="26" t="s">
        <v>1052</v>
      </c>
      <c r="G608" s="25" t="s">
        <v>1168</v>
      </c>
      <c r="H608" s="25" t="s">
        <v>1169</v>
      </c>
    </row>
    <row r="609" spans="2:8" x14ac:dyDescent="0.15">
      <c r="B609" s="22">
        <v>5050</v>
      </c>
      <c r="C609" s="23" t="s">
        <v>134</v>
      </c>
      <c r="D609" s="23" t="s">
        <v>1165</v>
      </c>
      <c r="E609" s="24">
        <v>9065</v>
      </c>
      <c r="F609" s="26" t="s">
        <v>1053</v>
      </c>
      <c r="G609" s="25" t="s">
        <v>1167</v>
      </c>
      <c r="H609" s="25" t="s">
        <v>1169</v>
      </c>
    </row>
    <row r="610" spans="2:8" x14ac:dyDescent="0.15">
      <c r="B610" s="22">
        <v>5050</v>
      </c>
      <c r="C610" s="23" t="s">
        <v>134</v>
      </c>
      <c r="D610" s="23" t="s">
        <v>1165</v>
      </c>
      <c r="E610" s="24">
        <v>9069</v>
      </c>
      <c r="F610" s="26" t="s">
        <v>1055</v>
      </c>
      <c r="G610" s="25" t="s">
        <v>1167</v>
      </c>
      <c r="H610" s="25" t="s">
        <v>12</v>
      </c>
    </row>
    <row r="611" spans="2:8" x14ac:dyDescent="0.15">
      <c r="B611" s="22">
        <v>5050</v>
      </c>
      <c r="C611" s="23" t="s">
        <v>134</v>
      </c>
      <c r="D611" s="23" t="s">
        <v>1165</v>
      </c>
      <c r="E611" s="24">
        <v>9081</v>
      </c>
      <c r="F611" s="26" t="s">
        <v>1056</v>
      </c>
      <c r="G611" s="25" t="s">
        <v>1168</v>
      </c>
      <c r="H611" s="25" t="s">
        <v>12</v>
      </c>
    </row>
    <row r="612" spans="2:8" x14ac:dyDescent="0.15">
      <c r="B612" s="22">
        <v>5050</v>
      </c>
      <c r="C612" s="23" t="s">
        <v>134</v>
      </c>
      <c r="D612" s="23" t="s">
        <v>1165</v>
      </c>
      <c r="E612" s="24">
        <v>9099</v>
      </c>
      <c r="F612" s="26" t="s">
        <v>1057</v>
      </c>
      <c r="G612" s="25" t="s">
        <v>1168</v>
      </c>
      <c r="H612" s="25" t="s">
        <v>12</v>
      </c>
    </row>
    <row r="613" spans="2:8" x14ac:dyDescent="0.15">
      <c r="B613" s="22">
        <v>5050</v>
      </c>
      <c r="C613" s="23" t="s">
        <v>134</v>
      </c>
      <c r="D613" s="23" t="s">
        <v>1165</v>
      </c>
      <c r="E613" s="24">
        <v>9142</v>
      </c>
      <c r="F613" s="26" t="s">
        <v>1063</v>
      </c>
      <c r="G613" s="25" t="s">
        <v>1167</v>
      </c>
      <c r="H613" s="25" t="s">
        <v>1169</v>
      </c>
    </row>
    <row r="614" spans="2:8" x14ac:dyDescent="0.15">
      <c r="B614" s="22">
        <v>5050</v>
      </c>
      <c r="C614" s="23" t="s">
        <v>134</v>
      </c>
      <c r="D614" s="23" t="s">
        <v>1166</v>
      </c>
      <c r="E614" s="24">
        <v>9029</v>
      </c>
      <c r="F614" s="26" t="s">
        <v>1041</v>
      </c>
      <c r="G614" s="25" t="s">
        <v>1167</v>
      </c>
      <c r="H614" s="25" t="s">
        <v>12</v>
      </c>
    </row>
    <row r="615" spans="2:8" x14ac:dyDescent="0.15">
      <c r="B615" s="22">
        <v>5050</v>
      </c>
      <c r="C615" s="23" t="s">
        <v>134</v>
      </c>
      <c r="D615" s="23" t="s">
        <v>1166</v>
      </c>
      <c r="E615" s="24">
        <v>9033</v>
      </c>
      <c r="F615" s="26" t="s">
        <v>1043</v>
      </c>
      <c r="G615" s="25" t="s">
        <v>1168</v>
      </c>
      <c r="H615" s="25" t="s">
        <v>12</v>
      </c>
    </row>
    <row r="616" spans="2:8" x14ac:dyDescent="0.15">
      <c r="B616" s="22">
        <v>5050</v>
      </c>
      <c r="C616" s="23" t="s">
        <v>134</v>
      </c>
      <c r="D616" s="23" t="s">
        <v>1166</v>
      </c>
      <c r="E616" s="24">
        <v>9057</v>
      </c>
      <c r="F616" s="26" t="s">
        <v>1049</v>
      </c>
      <c r="G616" s="25" t="s">
        <v>1168</v>
      </c>
      <c r="H616" s="25" t="s">
        <v>12</v>
      </c>
    </row>
    <row r="617" spans="2:8" x14ac:dyDescent="0.15">
      <c r="B617" s="22">
        <v>5050</v>
      </c>
      <c r="C617" s="23" t="s">
        <v>134</v>
      </c>
      <c r="D617" s="23" t="s">
        <v>1166</v>
      </c>
      <c r="E617" s="24">
        <v>9067</v>
      </c>
      <c r="F617" s="26" t="s">
        <v>1054</v>
      </c>
      <c r="G617" s="25" t="s">
        <v>1167</v>
      </c>
      <c r="H617" s="25" t="s">
        <v>12</v>
      </c>
    </row>
    <row r="618" spans="2:8" x14ac:dyDescent="0.15">
      <c r="B618" s="22">
        <v>5100</v>
      </c>
      <c r="C618" s="23" t="s">
        <v>1059</v>
      </c>
      <c r="D618" s="23" t="s">
        <v>1165</v>
      </c>
      <c r="E618" s="24">
        <v>9101</v>
      </c>
      <c r="F618" s="26" t="s">
        <v>1058</v>
      </c>
      <c r="G618" s="25" t="s">
        <v>1167</v>
      </c>
      <c r="H618" s="25" t="s">
        <v>1169</v>
      </c>
    </row>
    <row r="619" spans="2:8" x14ac:dyDescent="0.15">
      <c r="B619" s="22">
        <v>5100</v>
      </c>
      <c r="C619" s="23" t="s">
        <v>1059</v>
      </c>
      <c r="D619" s="23" t="s">
        <v>1165</v>
      </c>
      <c r="E619" s="24">
        <v>9104</v>
      </c>
      <c r="F619" s="26" t="s">
        <v>1060</v>
      </c>
      <c r="G619" s="25" t="s">
        <v>1167</v>
      </c>
      <c r="H619" s="25" t="s">
        <v>1169</v>
      </c>
    </row>
    <row r="620" spans="2:8" x14ac:dyDescent="0.15">
      <c r="B620" s="22">
        <v>5100</v>
      </c>
      <c r="C620" s="23" t="s">
        <v>1059</v>
      </c>
      <c r="D620" s="23" t="s">
        <v>1165</v>
      </c>
      <c r="E620" s="24">
        <v>9107</v>
      </c>
      <c r="F620" s="26" t="s">
        <v>1061</v>
      </c>
      <c r="G620" s="25" t="s">
        <v>1167</v>
      </c>
      <c r="H620" s="25" t="s">
        <v>1169</v>
      </c>
    </row>
    <row r="621" spans="2:8" x14ac:dyDescent="0.15">
      <c r="B621" s="22">
        <v>5100</v>
      </c>
      <c r="C621" s="23" t="s">
        <v>1059</v>
      </c>
      <c r="D621" s="23" t="s">
        <v>1166</v>
      </c>
      <c r="E621" s="24">
        <v>9130</v>
      </c>
      <c r="F621" s="26" t="s">
        <v>1062</v>
      </c>
      <c r="G621" s="25" t="s">
        <v>1167</v>
      </c>
      <c r="H621" s="25" t="s">
        <v>12</v>
      </c>
    </row>
    <row r="622" spans="2:8" x14ac:dyDescent="0.15">
      <c r="B622" s="22">
        <v>5150</v>
      </c>
      <c r="C622" s="23" t="s">
        <v>1066</v>
      </c>
      <c r="D622" s="23" t="s">
        <v>1165</v>
      </c>
      <c r="E622" s="24">
        <v>9201</v>
      </c>
      <c r="F622" s="26" t="s">
        <v>1065</v>
      </c>
      <c r="G622" s="25" t="s">
        <v>1167</v>
      </c>
      <c r="H622" s="25" t="s">
        <v>1169</v>
      </c>
    </row>
    <row r="623" spans="2:8" x14ac:dyDescent="0.15">
      <c r="B623" s="22">
        <v>5150</v>
      </c>
      <c r="C623" s="23" t="s">
        <v>1066</v>
      </c>
      <c r="D623" s="23" t="s">
        <v>1166</v>
      </c>
      <c r="E623" s="24">
        <v>9232</v>
      </c>
      <c r="F623" s="26" t="s">
        <v>1067</v>
      </c>
      <c r="G623" s="25" t="s">
        <v>1167</v>
      </c>
      <c r="H623" s="25" t="s">
        <v>12</v>
      </c>
    </row>
    <row r="624" spans="2:8" x14ac:dyDescent="0.15">
      <c r="B624" s="22">
        <v>5150</v>
      </c>
      <c r="C624" s="23" t="s">
        <v>1066</v>
      </c>
      <c r="D624" s="23" t="s">
        <v>1166</v>
      </c>
      <c r="E624" s="24">
        <v>9233</v>
      </c>
      <c r="F624" s="26" t="s">
        <v>1068</v>
      </c>
      <c r="G624" s="25" t="s">
        <v>1167</v>
      </c>
      <c r="H624" s="25" t="s">
        <v>12</v>
      </c>
    </row>
    <row r="625" spans="2:8" x14ac:dyDescent="0.15">
      <c r="B625" s="22">
        <v>5200</v>
      </c>
      <c r="C625" s="23" t="s">
        <v>1051</v>
      </c>
      <c r="D625" s="23" t="s">
        <v>1165</v>
      </c>
      <c r="E625" s="24">
        <v>9058</v>
      </c>
      <c r="F625" s="26" t="s">
        <v>1050</v>
      </c>
      <c r="G625" s="25" t="s">
        <v>1167</v>
      </c>
      <c r="H625" s="25" t="s">
        <v>12</v>
      </c>
    </row>
    <row r="626" spans="2:8" x14ac:dyDescent="0.15">
      <c r="B626" s="22">
        <v>5200</v>
      </c>
      <c r="C626" s="23" t="s">
        <v>1051</v>
      </c>
      <c r="D626" s="23" t="s">
        <v>1165</v>
      </c>
      <c r="E626" s="24">
        <v>9301</v>
      </c>
      <c r="F626" s="26" t="s">
        <v>1073</v>
      </c>
      <c r="G626" s="25" t="s">
        <v>1168</v>
      </c>
      <c r="H626" s="25" t="s">
        <v>1169</v>
      </c>
    </row>
    <row r="627" spans="2:8" x14ac:dyDescent="0.15">
      <c r="B627" s="22">
        <v>5200</v>
      </c>
      <c r="C627" s="23" t="s">
        <v>1051</v>
      </c>
      <c r="D627" s="23" t="s">
        <v>1165</v>
      </c>
      <c r="E627" s="24">
        <v>9302</v>
      </c>
      <c r="F627" s="26" t="s">
        <v>1074</v>
      </c>
      <c r="G627" s="25" t="s">
        <v>1167</v>
      </c>
      <c r="H627" s="25" t="s">
        <v>1169</v>
      </c>
    </row>
    <row r="628" spans="2:8" x14ac:dyDescent="0.15">
      <c r="B628" s="22">
        <v>5200</v>
      </c>
      <c r="C628" s="23" t="s">
        <v>1051</v>
      </c>
      <c r="D628" s="23" t="s">
        <v>1165</v>
      </c>
      <c r="E628" s="24">
        <v>9303</v>
      </c>
      <c r="F628" s="26" t="s">
        <v>1075</v>
      </c>
      <c r="G628" s="25" t="s">
        <v>1167</v>
      </c>
      <c r="H628" s="25" t="s">
        <v>12</v>
      </c>
    </row>
    <row r="629" spans="2:8" x14ac:dyDescent="0.15">
      <c r="B629" s="22">
        <v>5200</v>
      </c>
      <c r="C629" s="23" t="s">
        <v>1051</v>
      </c>
      <c r="D629" s="23" t="s">
        <v>1165</v>
      </c>
      <c r="E629" s="24">
        <v>9310</v>
      </c>
      <c r="F629" s="26" t="s">
        <v>1078</v>
      </c>
      <c r="G629" s="25" t="s">
        <v>1168</v>
      </c>
      <c r="H629" s="25" t="s">
        <v>12</v>
      </c>
    </row>
    <row r="630" spans="2:8" x14ac:dyDescent="0.15">
      <c r="B630" s="22">
        <v>5200</v>
      </c>
      <c r="C630" s="23" t="s">
        <v>1051</v>
      </c>
      <c r="D630" s="23" t="s">
        <v>1165</v>
      </c>
      <c r="E630" s="24">
        <v>9319</v>
      </c>
      <c r="F630" s="26" t="s">
        <v>1079</v>
      </c>
      <c r="G630" s="25" t="s">
        <v>1167</v>
      </c>
      <c r="H630" s="25" t="s">
        <v>12</v>
      </c>
    </row>
    <row r="631" spans="2:8" x14ac:dyDescent="0.15">
      <c r="B631" s="22">
        <v>5200</v>
      </c>
      <c r="C631" s="23" t="s">
        <v>1051</v>
      </c>
      <c r="D631" s="23" t="s">
        <v>1165</v>
      </c>
      <c r="E631" s="24">
        <v>9364</v>
      </c>
      <c r="F631" s="26" t="s">
        <v>1085</v>
      </c>
      <c r="G631" s="25" t="s">
        <v>1167</v>
      </c>
      <c r="H631" s="25" t="s">
        <v>12</v>
      </c>
    </row>
    <row r="632" spans="2:8" x14ac:dyDescent="0.15">
      <c r="B632" s="22">
        <v>5200</v>
      </c>
      <c r="C632" s="23" t="s">
        <v>1051</v>
      </c>
      <c r="D632" s="23" t="s">
        <v>1166</v>
      </c>
      <c r="E632" s="24">
        <v>9306</v>
      </c>
      <c r="F632" s="26" t="s">
        <v>1077</v>
      </c>
      <c r="G632" s="25" t="s">
        <v>1167</v>
      </c>
      <c r="H632" s="25" t="s">
        <v>12</v>
      </c>
    </row>
    <row r="633" spans="2:8" x14ac:dyDescent="0.15">
      <c r="B633" s="22">
        <v>5200</v>
      </c>
      <c r="C633" s="23" t="s">
        <v>1051</v>
      </c>
      <c r="D633" s="23" t="s">
        <v>1166</v>
      </c>
      <c r="E633" s="24">
        <v>9351</v>
      </c>
      <c r="F633" s="26" t="s">
        <v>1082</v>
      </c>
      <c r="G633" s="25" t="s">
        <v>1167</v>
      </c>
      <c r="H633" s="25" t="s">
        <v>12</v>
      </c>
    </row>
    <row r="634" spans="2:8" x14ac:dyDescent="0.15">
      <c r="B634" s="22">
        <v>5200</v>
      </c>
      <c r="C634" s="23" t="s">
        <v>1051</v>
      </c>
      <c r="D634" s="23" t="s">
        <v>1166</v>
      </c>
      <c r="E634" s="24">
        <v>9353</v>
      </c>
      <c r="F634" s="26" t="s">
        <v>1083</v>
      </c>
      <c r="G634" s="25" t="s">
        <v>1168</v>
      </c>
      <c r="H634" s="25" t="s">
        <v>12</v>
      </c>
    </row>
    <row r="635" spans="2:8" x14ac:dyDescent="0.15">
      <c r="B635" s="22">
        <v>5200</v>
      </c>
      <c r="C635" s="23" t="s">
        <v>1051</v>
      </c>
      <c r="D635" s="23" t="s">
        <v>1166</v>
      </c>
      <c r="E635" s="24">
        <v>9362</v>
      </c>
      <c r="F635" s="26" t="s">
        <v>1084</v>
      </c>
      <c r="G635" s="25" t="s">
        <v>1167</v>
      </c>
      <c r="H635" s="25" t="s">
        <v>12</v>
      </c>
    </row>
    <row r="636" spans="2:8" x14ac:dyDescent="0.15">
      <c r="B636" s="22">
        <v>5250</v>
      </c>
      <c r="C636" s="23" t="s">
        <v>93</v>
      </c>
      <c r="D636" s="23" t="s">
        <v>1165</v>
      </c>
      <c r="E636" s="24">
        <v>2326</v>
      </c>
      <c r="F636" s="26" t="s">
        <v>127</v>
      </c>
      <c r="G636" s="25" t="s">
        <v>1168</v>
      </c>
      <c r="H636" s="25" t="s">
        <v>12</v>
      </c>
    </row>
    <row r="637" spans="2:8" x14ac:dyDescent="0.15">
      <c r="B637" s="22">
        <v>5250</v>
      </c>
      <c r="C637" s="23" t="s">
        <v>93</v>
      </c>
      <c r="D637" s="23" t="s">
        <v>1165</v>
      </c>
      <c r="E637" s="24">
        <v>2327</v>
      </c>
      <c r="F637" s="26" t="s">
        <v>128</v>
      </c>
      <c r="G637" s="25" t="s">
        <v>1167</v>
      </c>
      <c r="H637" s="25" t="s">
        <v>1169</v>
      </c>
    </row>
    <row r="638" spans="2:8" x14ac:dyDescent="0.15">
      <c r="B638" s="22">
        <v>5250</v>
      </c>
      <c r="C638" s="23" t="s">
        <v>93</v>
      </c>
      <c r="D638" s="23" t="s">
        <v>1165</v>
      </c>
      <c r="E638" s="24">
        <v>3031</v>
      </c>
      <c r="F638" s="26" t="s">
        <v>188</v>
      </c>
      <c r="G638" s="25" t="s">
        <v>1167</v>
      </c>
      <c r="H638" s="25" t="s">
        <v>12</v>
      </c>
    </row>
    <row r="639" spans="2:8" x14ac:dyDescent="0.15">
      <c r="B639" s="22">
        <v>5250</v>
      </c>
      <c r="C639" s="23" t="s">
        <v>93</v>
      </c>
      <c r="D639" s="23" t="s">
        <v>1165</v>
      </c>
      <c r="E639" s="24">
        <v>3626</v>
      </c>
      <c r="F639" s="26" t="s">
        <v>262</v>
      </c>
      <c r="G639" s="25" t="s">
        <v>1167</v>
      </c>
      <c r="H639" s="25" t="s">
        <v>12</v>
      </c>
    </row>
    <row r="640" spans="2:8" x14ac:dyDescent="0.15">
      <c r="B640" s="22">
        <v>5250</v>
      </c>
      <c r="C640" s="23" t="s">
        <v>93</v>
      </c>
      <c r="D640" s="23" t="s">
        <v>1165</v>
      </c>
      <c r="E640" s="24">
        <v>3649</v>
      </c>
      <c r="F640" s="26" t="s">
        <v>266</v>
      </c>
      <c r="G640" s="25" t="s">
        <v>1167</v>
      </c>
      <c r="H640" s="25" t="s">
        <v>1169</v>
      </c>
    </row>
    <row r="641" spans="2:8" x14ac:dyDescent="0.15">
      <c r="B641" s="22">
        <v>5250</v>
      </c>
      <c r="C641" s="23" t="s">
        <v>93</v>
      </c>
      <c r="D641" s="23" t="s">
        <v>1165</v>
      </c>
      <c r="E641" s="24">
        <v>3668</v>
      </c>
      <c r="F641" s="26" t="s">
        <v>267</v>
      </c>
      <c r="G641" s="25" t="s">
        <v>1167</v>
      </c>
      <c r="H641" s="25" t="s">
        <v>1169</v>
      </c>
    </row>
    <row r="642" spans="2:8" x14ac:dyDescent="0.15">
      <c r="B642" s="22">
        <v>5250</v>
      </c>
      <c r="C642" s="23" t="s">
        <v>93</v>
      </c>
      <c r="D642" s="23" t="s">
        <v>1165</v>
      </c>
      <c r="E642" s="24">
        <v>3673</v>
      </c>
      <c r="F642" s="26" t="s">
        <v>268</v>
      </c>
      <c r="G642" s="25" t="s">
        <v>1168</v>
      </c>
      <c r="H642" s="25" t="s">
        <v>12</v>
      </c>
    </row>
    <row r="643" spans="2:8" x14ac:dyDescent="0.15">
      <c r="B643" s="22">
        <v>5250</v>
      </c>
      <c r="C643" s="23" t="s">
        <v>93</v>
      </c>
      <c r="D643" s="23" t="s">
        <v>1165</v>
      </c>
      <c r="E643" s="24">
        <v>3675</v>
      </c>
      <c r="F643" s="26" t="s">
        <v>269</v>
      </c>
      <c r="G643" s="25" t="s">
        <v>1167</v>
      </c>
      <c r="H643" s="25" t="s">
        <v>1169</v>
      </c>
    </row>
    <row r="644" spans="2:8" x14ac:dyDescent="0.15">
      <c r="B644" s="22">
        <v>5250</v>
      </c>
      <c r="C644" s="23" t="s">
        <v>93</v>
      </c>
      <c r="D644" s="23" t="s">
        <v>1165</v>
      </c>
      <c r="E644" s="24">
        <v>3681</v>
      </c>
      <c r="F644" s="26" t="s">
        <v>270</v>
      </c>
      <c r="G644" s="25" t="s">
        <v>1168</v>
      </c>
      <c r="H644" s="25" t="s">
        <v>12</v>
      </c>
    </row>
    <row r="645" spans="2:8" x14ac:dyDescent="0.15">
      <c r="B645" s="22">
        <v>5250</v>
      </c>
      <c r="C645" s="23" t="s">
        <v>93</v>
      </c>
      <c r="D645" s="23" t="s">
        <v>1165</v>
      </c>
      <c r="E645" s="24">
        <v>3741</v>
      </c>
      <c r="F645" s="26" t="s">
        <v>275</v>
      </c>
      <c r="G645" s="25" t="s">
        <v>1167</v>
      </c>
      <c r="H645" s="25" t="s">
        <v>12</v>
      </c>
    </row>
    <row r="646" spans="2:8" x14ac:dyDescent="0.15">
      <c r="B646" s="22">
        <v>5250</v>
      </c>
      <c r="C646" s="23" t="s">
        <v>93</v>
      </c>
      <c r="D646" s="23" t="s">
        <v>1165</v>
      </c>
      <c r="E646" s="24">
        <v>3769</v>
      </c>
      <c r="F646" s="26" t="s">
        <v>279</v>
      </c>
      <c r="G646" s="25" t="s">
        <v>1167</v>
      </c>
      <c r="H646" s="25" t="s">
        <v>1169</v>
      </c>
    </row>
    <row r="647" spans="2:8" x14ac:dyDescent="0.15">
      <c r="B647" s="22">
        <v>5250</v>
      </c>
      <c r="C647" s="23" t="s">
        <v>93</v>
      </c>
      <c r="D647" s="23" t="s">
        <v>1165</v>
      </c>
      <c r="E647" s="24">
        <v>3771</v>
      </c>
      <c r="F647" s="26" t="s">
        <v>280</v>
      </c>
      <c r="G647" s="25" t="s">
        <v>1168</v>
      </c>
      <c r="H647" s="25" t="s">
        <v>12</v>
      </c>
    </row>
    <row r="648" spans="2:8" x14ac:dyDescent="0.15">
      <c r="B648" s="22">
        <v>5250</v>
      </c>
      <c r="C648" s="23" t="s">
        <v>93</v>
      </c>
      <c r="D648" s="23" t="s">
        <v>1165</v>
      </c>
      <c r="E648" s="24">
        <v>3774</v>
      </c>
      <c r="F648" s="26" t="s">
        <v>281</v>
      </c>
      <c r="G648" s="25" t="s">
        <v>1167</v>
      </c>
      <c r="H648" s="25" t="s">
        <v>1169</v>
      </c>
    </row>
    <row r="649" spans="2:8" x14ac:dyDescent="0.15">
      <c r="B649" s="22">
        <v>5250</v>
      </c>
      <c r="C649" s="23" t="s">
        <v>93</v>
      </c>
      <c r="D649" s="23" t="s">
        <v>1165</v>
      </c>
      <c r="E649" s="24">
        <v>3834</v>
      </c>
      <c r="F649" s="26" t="s">
        <v>285</v>
      </c>
      <c r="G649" s="25" t="s">
        <v>1167</v>
      </c>
      <c r="H649" s="25" t="s">
        <v>12</v>
      </c>
    </row>
    <row r="650" spans="2:8" x14ac:dyDescent="0.15">
      <c r="B650" s="22">
        <v>5250</v>
      </c>
      <c r="C650" s="23" t="s">
        <v>93</v>
      </c>
      <c r="D650" s="23" t="s">
        <v>1165</v>
      </c>
      <c r="E650" s="24">
        <v>3836</v>
      </c>
      <c r="F650" s="26" t="s">
        <v>286</v>
      </c>
      <c r="G650" s="25" t="s">
        <v>1167</v>
      </c>
      <c r="H650" s="25" t="s">
        <v>1169</v>
      </c>
    </row>
    <row r="651" spans="2:8" x14ac:dyDescent="0.15">
      <c r="B651" s="22">
        <v>5250</v>
      </c>
      <c r="C651" s="23" t="s">
        <v>93</v>
      </c>
      <c r="D651" s="23" t="s">
        <v>1165</v>
      </c>
      <c r="E651" s="24">
        <v>3844</v>
      </c>
      <c r="F651" s="26" t="s">
        <v>287</v>
      </c>
      <c r="G651" s="25" t="s">
        <v>1167</v>
      </c>
      <c r="H651" s="25" t="s">
        <v>1169</v>
      </c>
    </row>
    <row r="652" spans="2:8" x14ac:dyDescent="0.15">
      <c r="B652" s="22">
        <v>5250</v>
      </c>
      <c r="C652" s="23" t="s">
        <v>93</v>
      </c>
      <c r="D652" s="23" t="s">
        <v>1165</v>
      </c>
      <c r="E652" s="24">
        <v>3854</v>
      </c>
      <c r="F652" s="26" t="s">
        <v>289</v>
      </c>
      <c r="G652" s="25" t="s">
        <v>1167</v>
      </c>
      <c r="H652" s="25" t="s">
        <v>12</v>
      </c>
    </row>
    <row r="653" spans="2:8" x14ac:dyDescent="0.15">
      <c r="B653" s="22">
        <v>5250</v>
      </c>
      <c r="C653" s="23" t="s">
        <v>93</v>
      </c>
      <c r="D653" s="23" t="s">
        <v>1165</v>
      </c>
      <c r="E653" s="24">
        <v>3992</v>
      </c>
      <c r="F653" s="26" t="s">
        <v>304</v>
      </c>
      <c r="G653" s="25" t="s">
        <v>1167</v>
      </c>
      <c r="H653" s="25" t="s">
        <v>12</v>
      </c>
    </row>
    <row r="654" spans="2:8" x14ac:dyDescent="0.15">
      <c r="B654" s="22">
        <v>5250</v>
      </c>
      <c r="C654" s="23" t="s">
        <v>93</v>
      </c>
      <c r="D654" s="23" t="s">
        <v>1165</v>
      </c>
      <c r="E654" s="24">
        <v>4072</v>
      </c>
      <c r="F654" s="26" t="s">
        <v>318</v>
      </c>
      <c r="G654" s="25" t="s">
        <v>1167</v>
      </c>
      <c r="H654" s="25" t="s">
        <v>12</v>
      </c>
    </row>
    <row r="655" spans="2:8" x14ac:dyDescent="0.15">
      <c r="B655" s="22">
        <v>5250</v>
      </c>
      <c r="C655" s="23" t="s">
        <v>93</v>
      </c>
      <c r="D655" s="23" t="s">
        <v>1165</v>
      </c>
      <c r="E655" s="24">
        <v>4180</v>
      </c>
      <c r="F655" s="26" t="s">
        <v>328</v>
      </c>
      <c r="G655" s="25" t="s">
        <v>1167</v>
      </c>
      <c r="H655" s="25" t="s">
        <v>12</v>
      </c>
    </row>
    <row r="656" spans="2:8" x14ac:dyDescent="0.15">
      <c r="B656" s="22">
        <v>5250</v>
      </c>
      <c r="C656" s="23" t="s">
        <v>93</v>
      </c>
      <c r="D656" s="23" t="s">
        <v>1165</v>
      </c>
      <c r="E656" s="24">
        <v>4298</v>
      </c>
      <c r="F656" s="26" t="s">
        <v>341</v>
      </c>
      <c r="G656" s="25" t="s">
        <v>1167</v>
      </c>
      <c r="H656" s="25" t="s">
        <v>1169</v>
      </c>
    </row>
    <row r="657" spans="2:8" x14ac:dyDescent="0.15">
      <c r="B657" s="22">
        <v>5250</v>
      </c>
      <c r="C657" s="23" t="s">
        <v>93</v>
      </c>
      <c r="D657" s="23" t="s">
        <v>1165</v>
      </c>
      <c r="E657" s="24">
        <v>4323</v>
      </c>
      <c r="F657" s="26" t="s">
        <v>345</v>
      </c>
      <c r="G657" s="25" t="s">
        <v>1167</v>
      </c>
      <c r="H657" s="25" t="s">
        <v>1169</v>
      </c>
    </row>
    <row r="658" spans="2:8" x14ac:dyDescent="0.15">
      <c r="B658" s="22">
        <v>5250</v>
      </c>
      <c r="C658" s="23" t="s">
        <v>93</v>
      </c>
      <c r="D658" s="23" t="s">
        <v>1165</v>
      </c>
      <c r="E658" s="24">
        <v>4373</v>
      </c>
      <c r="F658" s="26" t="s">
        <v>347</v>
      </c>
      <c r="G658" s="25" t="s">
        <v>1167</v>
      </c>
      <c r="H658" s="25" t="s">
        <v>1169</v>
      </c>
    </row>
    <row r="659" spans="2:8" x14ac:dyDescent="0.15">
      <c r="B659" s="22">
        <v>5250</v>
      </c>
      <c r="C659" s="23" t="s">
        <v>93</v>
      </c>
      <c r="D659" s="23" t="s">
        <v>1165</v>
      </c>
      <c r="E659" s="24">
        <v>4384</v>
      </c>
      <c r="F659" s="26" t="s">
        <v>348</v>
      </c>
      <c r="G659" s="25" t="s">
        <v>1167</v>
      </c>
      <c r="H659" s="25" t="s">
        <v>12</v>
      </c>
    </row>
    <row r="660" spans="2:8" x14ac:dyDescent="0.15">
      <c r="B660" s="22">
        <v>5250</v>
      </c>
      <c r="C660" s="23" t="s">
        <v>93</v>
      </c>
      <c r="D660" s="23" t="s">
        <v>1165</v>
      </c>
      <c r="E660" s="24">
        <v>4392</v>
      </c>
      <c r="F660" s="26" t="s">
        <v>349</v>
      </c>
      <c r="G660" s="25" t="s">
        <v>1167</v>
      </c>
      <c r="H660" s="25" t="s">
        <v>12</v>
      </c>
    </row>
    <row r="661" spans="2:8" x14ac:dyDescent="0.15">
      <c r="B661" s="22">
        <v>5250</v>
      </c>
      <c r="C661" s="23" t="s">
        <v>93</v>
      </c>
      <c r="D661" s="23" t="s">
        <v>1165</v>
      </c>
      <c r="E661" s="24">
        <v>4432</v>
      </c>
      <c r="F661" s="26" t="s">
        <v>351</v>
      </c>
      <c r="G661" s="25" t="s">
        <v>1167</v>
      </c>
      <c r="H661" s="25" t="s">
        <v>1169</v>
      </c>
    </row>
    <row r="662" spans="2:8" x14ac:dyDescent="0.15">
      <c r="B662" s="22">
        <v>5250</v>
      </c>
      <c r="C662" s="23" t="s">
        <v>93</v>
      </c>
      <c r="D662" s="23" t="s">
        <v>1165</v>
      </c>
      <c r="E662" s="24">
        <v>4443</v>
      </c>
      <c r="F662" s="26" t="s">
        <v>353</v>
      </c>
      <c r="G662" s="25" t="s">
        <v>1167</v>
      </c>
      <c r="H662" s="25" t="s">
        <v>1169</v>
      </c>
    </row>
    <row r="663" spans="2:8" x14ac:dyDescent="0.15">
      <c r="B663" s="22">
        <v>5250</v>
      </c>
      <c r="C663" s="23" t="s">
        <v>93</v>
      </c>
      <c r="D663" s="23" t="s">
        <v>1165</v>
      </c>
      <c r="E663" s="24">
        <v>4674</v>
      </c>
      <c r="F663" s="26" t="s">
        <v>390</v>
      </c>
      <c r="G663" s="25" t="s">
        <v>1167</v>
      </c>
      <c r="H663" s="25" t="s">
        <v>1169</v>
      </c>
    </row>
    <row r="664" spans="2:8" x14ac:dyDescent="0.15">
      <c r="B664" s="22">
        <v>5250</v>
      </c>
      <c r="C664" s="23" t="s">
        <v>93</v>
      </c>
      <c r="D664" s="23" t="s">
        <v>1165</v>
      </c>
      <c r="E664" s="24">
        <v>4676</v>
      </c>
      <c r="F664" s="26" t="s">
        <v>391</v>
      </c>
      <c r="G664" s="25" t="s">
        <v>1167</v>
      </c>
      <c r="H664" s="25" t="s">
        <v>12</v>
      </c>
    </row>
    <row r="665" spans="2:8" x14ac:dyDescent="0.15">
      <c r="B665" s="22">
        <v>5250</v>
      </c>
      <c r="C665" s="23" t="s">
        <v>93</v>
      </c>
      <c r="D665" s="23" t="s">
        <v>1165</v>
      </c>
      <c r="E665" s="24">
        <v>4689</v>
      </c>
      <c r="F665" s="26" t="s">
        <v>393</v>
      </c>
      <c r="G665" s="25" t="s">
        <v>1167</v>
      </c>
      <c r="H665" s="25" t="s">
        <v>1169</v>
      </c>
    </row>
    <row r="666" spans="2:8" x14ac:dyDescent="0.15">
      <c r="B666" s="22">
        <v>5250</v>
      </c>
      <c r="C666" s="23" t="s">
        <v>93</v>
      </c>
      <c r="D666" s="23" t="s">
        <v>1165</v>
      </c>
      <c r="E666" s="24">
        <v>4704</v>
      </c>
      <c r="F666" s="26" t="s">
        <v>395</v>
      </c>
      <c r="G666" s="25" t="s">
        <v>1167</v>
      </c>
      <c r="H666" s="25" t="s">
        <v>1169</v>
      </c>
    </row>
    <row r="667" spans="2:8" x14ac:dyDescent="0.15">
      <c r="B667" s="22">
        <v>5250</v>
      </c>
      <c r="C667" s="23" t="s">
        <v>93</v>
      </c>
      <c r="D667" s="23" t="s">
        <v>1165</v>
      </c>
      <c r="E667" s="24">
        <v>4709</v>
      </c>
      <c r="F667" s="26" t="s">
        <v>396</v>
      </c>
      <c r="G667" s="25" t="s">
        <v>1167</v>
      </c>
      <c r="H667" s="25" t="s">
        <v>1169</v>
      </c>
    </row>
    <row r="668" spans="2:8" x14ac:dyDescent="0.15">
      <c r="B668" s="22">
        <v>5250</v>
      </c>
      <c r="C668" s="23" t="s">
        <v>93</v>
      </c>
      <c r="D668" s="23" t="s">
        <v>1165</v>
      </c>
      <c r="E668" s="24">
        <v>4719</v>
      </c>
      <c r="F668" s="26" t="s">
        <v>397</v>
      </c>
      <c r="G668" s="25" t="s">
        <v>1168</v>
      </c>
      <c r="H668" s="25" t="s">
        <v>12</v>
      </c>
    </row>
    <row r="669" spans="2:8" x14ac:dyDescent="0.15">
      <c r="B669" s="22">
        <v>5250</v>
      </c>
      <c r="C669" s="23" t="s">
        <v>93</v>
      </c>
      <c r="D669" s="23" t="s">
        <v>1165</v>
      </c>
      <c r="E669" s="24">
        <v>4733</v>
      </c>
      <c r="F669" s="26" t="s">
        <v>401</v>
      </c>
      <c r="G669" s="25" t="s">
        <v>1168</v>
      </c>
      <c r="H669" s="25" t="s">
        <v>12</v>
      </c>
    </row>
    <row r="670" spans="2:8" x14ac:dyDescent="0.15">
      <c r="B670" s="22">
        <v>5250</v>
      </c>
      <c r="C670" s="23" t="s">
        <v>93</v>
      </c>
      <c r="D670" s="23" t="s">
        <v>1165</v>
      </c>
      <c r="E670" s="24">
        <v>4743</v>
      </c>
      <c r="F670" s="26" t="s">
        <v>402</v>
      </c>
      <c r="G670" s="25" t="s">
        <v>1167</v>
      </c>
      <c r="H670" s="25" t="s">
        <v>12</v>
      </c>
    </row>
    <row r="671" spans="2:8" x14ac:dyDescent="0.15">
      <c r="B671" s="22">
        <v>5250</v>
      </c>
      <c r="C671" s="23" t="s">
        <v>93</v>
      </c>
      <c r="D671" s="23" t="s">
        <v>1165</v>
      </c>
      <c r="E671" s="24">
        <v>4825</v>
      </c>
      <c r="F671" s="26" t="s">
        <v>409</v>
      </c>
      <c r="G671" s="25" t="s">
        <v>1167</v>
      </c>
      <c r="H671" s="25" t="s">
        <v>12</v>
      </c>
    </row>
    <row r="672" spans="2:8" x14ac:dyDescent="0.15">
      <c r="B672" s="22">
        <v>5250</v>
      </c>
      <c r="C672" s="23" t="s">
        <v>93</v>
      </c>
      <c r="D672" s="23" t="s">
        <v>1165</v>
      </c>
      <c r="E672" s="24">
        <v>4828</v>
      </c>
      <c r="F672" s="26" t="s">
        <v>410</v>
      </c>
      <c r="G672" s="25" t="s">
        <v>1167</v>
      </c>
      <c r="H672" s="25" t="s">
        <v>12</v>
      </c>
    </row>
    <row r="673" spans="2:8" x14ac:dyDescent="0.15">
      <c r="B673" s="22">
        <v>5250</v>
      </c>
      <c r="C673" s="23" t="s">
        <v>93</v>
      </c>
      <c r="D673" s="23" t="s">
        <v>1165</v>
      </c>
      <c r="E673" s="24">
        <v>4847</v>
      </c>
      <c r="F673" s="26" t="s">
        <v>411</v>
      </c>
      <c r="G673" s="25" t="s">
        <v>1167</v>
      </c>
      <c r="H673" s="25" t="s">
        <v>12</v>
      </c>
    </row>
    <row r="674" spans="2:8" x14ac:dyDescent="0.15">
      <c r="B674" s="22">
        <v>5250</v>
      </c>
      <c r="C674" s="23" t="s">
        <v>93</v>
      </c>
      <c r="D674" s="23" t="s">
        <v>1165</v>
      </c>
      <c r="E674" s="24">
        <v>6879</v>
      </c>
      <c r="F674" s="26" t="s">
        <v>698</v>
      </c>
      <c r="G674" s="25" t="s">
        <v>1167</v>
      </c>
      <c r="H674" s="25" t="s">
        <v>1169</v>
      </c>
    </row>
    <row r="675" spans="2:8" x14ac:dyDescent="0.15">
      <c r="B675" s="22">
        <v>5250</v>
      </c>
      <c r="C675" s="23" t="s">
        <v>93</v>
      </c>
      <c r="D675" s="23" t="s">
        <v>1165</v>
      </c>
      <c r="E675" s="24">
        <v>7518</v>
      </c>
      <c r="F675" s="26" t="s">
        <v>800</v>
      </c>
      <c r="G675" s="25" t="s">
        <v>1168</v>
      </c>
      <c r="H675" s="25" t="s">
        <v>12</v>
      </c>
    </row>
    <row r="676" spans="2:8" x14ac:dyDescent="0.15">
      <c r="B676" s="22">
        <v>5250</v>
      </c>
      <c r="C676" s="23" t="s">
        <v>93</v>
      </c>
      <c r="D676" s="23" t="s">
        <v>1165</v>
      </c>
      <c r="E676" s="24">
        <v>7595</v>
      </c>
      <c r="F676" s="26" t="s">
        <v>810</v>
      </c>
      <c r="G676" s="25" t="s">
        <v>1167</v>
      </c>
      <c r="H676" s="25" t="s">
        <v>12</v>
      </c>
    </row>
    <row r="677" spans="2:8" x14ac:dyDescent="0.15">
      <c r="B677" s="22">
        <v>5250</v>
      </c>
      <c r="C677" s="23" t="s">
        <v>93</v>
      </c>
      <c r="D677" s="23" t="s">
        <v>1165</v>
      </c>
      <c r="E677" s="24">
        <v>8157</v>
      </c>
      <c r="F677" s="26" t="s">
        <v>914</v>
      </c>
      <c r="G677" s="25" t="s">
        <v>1167</v>
      </c>
      <c r="H677" s="25" t="s">
        <v>1169</v>
      </c>
    </row>
    <row r="678" spans="2:8" x14ac:dyDescent="0.15">
      <c r="B678" s="22">
        <v>5250</v>
      </c>
      <c r="C678" s="23" t="s">
        <v>93</v>
      </c>
      <c r="D678" s="23" t="s">
        <v>1165</v>
      </c>
      <c r="E678" s="24">
        <v>9401</v>
      </c>
      <c r="F678" s="26" t="s">
        <v>1087</v>
      </c>
      <c r="G678" s="25" t="s">
        <v>1168</v>
      </c>
      <c r="H678" s="25" t="s">
        <v>1169</v>
      </c>
    </row>
    <row r="679" spans="2:8" x14ac:dyDescent="0.15">
      <c r="B679" s="22">
        <v>5250</v>
      </c>
      <c r="C679" s="23" t="s">
        <v>93</v>
      </c>
      <c r="D679" s="23" t="s">
        <v>1165</v>
      </c>
      <c r="E679" s="24">
        <v>9404</v>
      </c>
      <c r="F679" s="26" t="s">
        <v>1088</v>
      </c>
      <c r="G679" s="25" t="s">
        <v>1167</v>
      </c>
      <c r="H679" s="25" t="s">
        <v>12</v>
      </c>
    </row>
    <row r="680" spans="2:8" x14ac:dyDescent="0.15">
      <c r="B680" s="22">
        <v>5250</v>
      </c>
      <c r="C680" s="23" t="s">
        <v>93</v>
      </c>
      <c r="D680" s="23" t="s">
        <v>1165</v>
      </c>
      <c r="E680" s="24">
        <v>9405</v>
      </c>
      <c r="F680" s="26" t="s">
        <v>1089</v>
      </c>
      <c r="G680" s="25" t="s">
        <v>1167</v>
      </c>
      <c r="H680" s="25" t="s">
        <v>1169</v>
      </c>
    </row>
    <row r="681" spans="2:8" x14ac:dyDescent="0.15">
      <c r="B681" s="22">
        <v>5250</v>
      </c>
      <c r="C681" s="23" t="s">
        <v>93</v>
      </c>
      <c r="D681" s="23" t="s">
        <v>1165</v>
      </c>
      <c r="E681" s="24">
        <v>9412</v>
      </c>
      <c r="F681" s="26" t="s">
        <v>1090</v>
      </c>
      <c r="G681" s="25" t="s">
        <v>1167</v>
      </c>
      <c r="H681" s="25" t="s">
        <v>1169</v>
      </c>
    </row>
    <row r="682" spans="2:8" x14ac:dyDescent="0.15">
      <c r="B682" s="22">
        <v>5250</v>
      </c>
      <c r="C682" s="23" t="s">
        <v>93</v>
      </c>
      <c r="D682" s="23" t="s">
        <v>1165</v>
      </c>
      <c r="E682" s="24">
        <v>9413</v>
      </c>
      <c r="F682" s="26" t="s">
        <v>1091</v>
      </c>
      <c r="G682" s="25" t="s">
        <v>1167</v>
      </c>
      <c r="H682" s="25" t="s">
        <v>12</v>
      </c>
    </row>
    <row r="683" spans="2:8" x14ac:dyDescent="0.15">
      <c r="B683" s="22">
        <v>5250</v>
      </c>
      <c r="C683" s="23" t="s">
        <v>93</v>
      </c>
      <c r="D683" s="23" t="s">
        <v>1165</v>
      </c>
      <c r="E683" s="24">
        <v>9418</v>
      </c>
      <c r="F683" s="26" t="s">
        <v>1092</v>
      </c>
      <c r="G683" s="25" t="s">
        <v>1167</v>
      </c>
      <c r="H683" s="25" t="s">
        <v>12</v>
      </c>
    </row>
    <row r="684" spans="2:8" x14ac:dyDescent="0.15">
      <c r="B684" s="22">
        <v>5250</v>
      </c>
      <c r="C684" s="23" t="s">
        <v>93</v>
      </c>
      <c r="D684" s="23" t="s">
        <v>1165</v>
      </c>
      <c r="E684" s="24">
        <v>9432</v>
      </c>
      <c r="F684" s="26" t="s">
        <v>1094</v>
      </c>
      <c r="G684" s="25" t="s">
        <v>1167</v>
      </c>
      <c r="H684" s="25" t="s">
        <v>1169</v>
      </c>
    </row>
    <row r="685" spans="2:8" x14ac:dyDescent="0.15">
      <c r="B685" s="22">
        <v>5250</v>
      </c>
      <c r="C685" s="23" t="s">
        <v>93</v>
      </c>
      <c r="D685" s="23" t="s">
        <v>1165</v>
      </c>
      <c r="E685" s="24">
        <v>9433</v>
      </c>
      <c r="F685" s="26" t="s">
        <v>1095</v>
      </c>
      <c r="G685" s="25" t="s">
        <v>1167</v>
      </c>
      <c r="H685" s="25" t="s">
        <v>1169</v>
      </c>
    </row>
    <row r="686" spans="2:8" x14ac:dyDescent="0.15">
      <c r="B686" s="22">
        <v>5250</v>
      </c>
      <c r="C686" s="23" t="s">
        <v>93</v>
      </c>
      <c r="D686" s="23" t="s">
        <v>1165</v>
      </c>
      <c r="E686" s="24">
        <v>9435</v>
      </c>
      <c r="F686" s="26" t="s">
        <v>1096</v>
      </c>
      <c r="G686" s="25" t="s">
        <v>1167</v>
      </c>
      <c r="H686" s="25" t="s">
        <v>1169</v>
      </c>
    </row>
    <row r="687" spans="2:8" x14ac:dyDescent="0.15">
      <c r="B687" s="22">
        <v>5250</v>
      </c>
      <c r="C687" s="23" t="s">
        <v>93</v>
      </c>
      <c r="D687" s="23" t="s">
        <v>1165</v>
      </c>
      <c r="E687" s="24">
        <v>9450</v>
      </c>
      <c r="F687" s="26" t="s">
        <v>1097</v>
      </c>
      <c r="G687" s="25" t="s">
        <v>1167</v>
      </c>
      <c r="H687" s="25" t="s">
        <v>12</v>
      </c>
    </row>
    <row r="688" spans="2:8" x14ac:dyDescent="0.15">
      <c r="B688" s="22">
        <v>5250</v>
      </c>
      <c r="C688" s="23" t="s">
        <v>93</v>
      </c>
      <c r="D688" s="23" t="s">
        <v>1165</v>
      </c>
      <c r="E688" s="24">
        <v>9468</v>
      </c>
      <c r="F688" s="26" t="s">
        <v>1098</v>
      </c>
      <c r="G688" s="25" t="s">
        <v>1167</v>
      </c>
      <c r="H688" s="25" t="s">
        <v>1169</v>
      </c>
    </row>
    <row r="689" spans="2:8" x14ac:dyDescent="0.15">
      <c r="B689" s="22">
        <v>5250</v>
      </c>
      <c r="C689" s="23" t="s">
        <v>93</v>
      </c>
      <c r="D689" s="23" t="s">
        <v>1165</v>
      </c>
      <c r="E689" s="24">
        <v>9600</v>
      </c>
      <c r="F689" s="26" t="s">
        <v>1121</v>
      </c>
      <c r="G689" s="25" t="s">
        <v>1168</v>
      </c>
      <c r="H689" s="25" t="s">
        <v>1169</v>
      </c>
    </row>
    <row r="690" spans="2:8" x14ac:dyDescent="0.15">
      <c r="B690" s="22">
        <v>5250</v>
      </c>
      <c r="C690" s="23" t="s">
        <v>93</v>
      </c>
      <c r="D690" s="23" t="s">
        <v>1165</v>
      </c>
      <c r="E690" s="24">
        <v>9602</v>
      </c>
      <c r="F690" s="26" t="s">
        <v>1122</v>
      </c>
      <c r="G690" s="25" t="s">
        <v>1167</v>
      </c>
      <c r="H690" s="25" t="s">
        <v>12</v>
      </c>
    </row>
    <row r="691" spans="2:8" x14ac:dyDescent="0.15">
      <c r="B691" s="22">
        <v>5250</v>
      </c>
      <c r="C691" s="23" t="s">
        <v>93</v>
      </c>
      <c r="D691" s="23" t="s">
        <v>1165</v>
      </c>
      <c r="E691" s="24">
        <v>9613</v>
      </c>
      <c r="F691" s="26" t="s">
        <v>1123</v>
      </c>
      <c r="G691" s="25" t="s">
        <v>1167</v>
      </c>
      <c r="H691" s="25" t="s">
        <v>12</v>
      </c>
    </row>
    <row r="692" spans="2:8" x14ac:dyDescent="0.15">
      <c r="B692" s="22">
        <v>5250</v>
      </c>
      <c r="C692" s="23" t="s">
        <v>93</v>
      </c>
      <c r="D692" s="23" t="s">
        <v>1165</v>
      </c>
      <c r="E692" s="24">
        <v>9682</v>
      </c>
      <c r="F692" s="26" t="s">
        <v>1129</v>
      </c>
      <c r="G692" s="25" t="s">
        <v>1167</v>
      </c>
      <c r="H692" s="25" t="s">
        <v>1169</v>
      </c>
    </row>
    <row r="693" spans="2:8" x14ac:dyDescent="0.15">
      <c r="B693" s="22">
        <v>5250</v>
      </c>
      <c r="C693" s="23" t="s">
        <v>93</v>
      </c>
      <c r="D693" s="23" t="s">
        <v>1165</v>
      </c>
      <c r="E693" s="24">
        <v>9697</v>
      </c>
      <c r="F693" s="26" t="s">
        <v>1131</v>
      </c>
      <c r="G693" s="25" t="s">
        <v>1167</v>
      </c>
      <c r="H693" s="25" t="s">
        <v>1169</v>
      </c>
    </row>
    <row r="694" spans="2:8" x14ac:dyDescent="0.15">
      <c r="B694" s="22">
        <v>5250</v>
      </c>
      <c r="C694" s="23" t="s">
        <v>93</v>
      </c>
      <c r="D694" s="23" t="s">
        <v>1165</v>
      </c>
      <c r="E694" s="24">
        <v>9719</v>
      </c>
      <c r="F694" s="26" t="s">
        <v>1134</v>
      </c>
      <c r="G694" s="25" t="s">
        <v>1167</v>
      </c>
      <c r="H694" s="25" t="s">
        <v>12</v>
      </c>
    </row>
    <row r="695" spans="2:8" x14ac:dyDescent="0.15">
      <c r="B695" s="22">
        <v>5250</v>
      </c>
      <c r="C695" s="23" t="s">
        <v>93</v>
      </c>
      <c r="D695" s="23" t="s">
        <v>1165</v>
      </c>
      <c r="E695" s="24">
        <v>9889</v>
      </c>
      <c r="F695" s="26" t="s">
        <v>1151</v>
      </c>
      <c r="G695" s="25" t="s">
        <v>1167</v>
      </c>
      <c r="H695" s="25" t="s">
        <v>12</v>
      </c>
    </row>
    <row r="696" spans="2:8" x14ac:dyDescent="0.15">
      <c r="B696" s="22">
        <v>5250</v>
      </c>
      <c r="C696" s="23" t="s">
        <v>93</v>
      </c>
      <c r="D696" s="23" t="s">
        <v>1166</v>
      </c>
      <c r="E696" s="24">
        <v>2323</v>
      </c>
      <c r="F696" s="26" t="s">
        <v>126</v>
      </c>
      <c r="G696" s="25" t="s">
        <v>1168</v>
      </c>
      <c r="H696" s="25" t="s">
        <v>12</v>
      </c>
    </row>
    <row r="697" spans="2:8" x14ac:dyDescent="0.15">
      <c r="B697" s="22">
        <v>5250</v>
      </c>
      <c r="C697" s="23" t="s">
        <v>93</v>
      </c>
      <c r="D697" s="23" t="s">
        <v>1166</v>
      </c>
      <c r="E697" s="24">
        <v>2329</v>
      </c>
      <c r="F697" s="26" t="s">
        <v>129</v>
      </c>
      <c r="G697" s="25" t="s">
        <v>1167</v>
      </c>
      <c r="H697" s="25" t="s">
        <v>12</v>
      </c>
    </row>
    <row r="698" spans="2:8" x14ac:dyDescent="0.15">
      <c r="B698" s="22">
        <v>5250</v>
      </c>
      <c r="C698" s="23" t="s">
        <v>93</v>
      </c>
      <c r="D698" s="23" t="s">
        <v>1166</v>
      </c>
      <c r="E698" s="24">
        <v>2332</v>
      </c>
      <c r="F698" s="26" t="s">
        <v>131</v>
      </c>
      <c r="G698" s="25" t="s">
        <v>1167</v>
      </c>
      <c r="H698" s="25" t="s">
        <v>1169</v>
      </c>
    </row>
    <row r="699" spans="2:8" x14ac:dyDescent="0.15">
      <c r="B699" s="22">
        <v>5250</v>
      </c>
      <c r="C699" s="23" t="s">
        <v>93</v>
      </c>
      <c r="D699" s="23" t="s">
        <v>1166</v>
      </c>
      <c r="E699" s="24">
        <v>3627</v>
      </c>
      <c r="F699" s="26" t="s">
        <v>263</v>
      </c>
      <c r="G699" s="25" t="s">
        <v>1167</v>
      </c>
      <c r="H699" s="25" t="s">
        <v>12</v>
      </c>
    </row>
    <row r="700" spans="2:8" x14ac:dyDescent="0.15">
      <c r="B700" s="22">
        <v>5250</v>
      </c>
      <c r="C700" s="23" t="s">
        <v>93</v>
      </c>
      <c r="D700" s="23" t="s">
        <v>1166</v>
      </c>
      <c r="E700" s="24">
        <v>3639</v>
      </c>
      <c r="F700" s="26" t="s">
        <v>264</v>
      </c>
      <c r="G700" s="25" t="s">
        <v>1167</v>
      </c>
      <c r="H700" s="25" t="s">
        <v>12</v>
      </c>
    </row>
    <row r="701" spans="2:8" x14ac:dyDescent="0.15">
      <c r="B701" s="22">
        <v>5250</v>
      </c>
      <c r="C701" s="23" t="s">
        <v>93</v>
      </c>
      <c r="D701" s="23" t="s">
        <v>1166</v>
      </c>
      <c r="E701" s="24">
        <v>3640</v>
      </c>
      <c r="F701" s="26" t="s">
        <v>265</v>
      </c>
      <c r="G701" s="25" t="s">
        <v>1168</v>
      </c>
      <c r="H701" s="25" t="s">
        <v>12</v>
      </c>
    </row>
    <row r="702" spans="2:8" x14ac:dyDescent="0.15">
      <c r="B702" s="22">
        <v>5250</v>
      </c>
      <c r="C702" s="23" t="s">
        <v>93</v>
      </c>
      <c r="D702" s="23" t="s">
        <v>1166</v>
      </c>
      <c r="E702" s="24">
        <v>3682</v>
      </c>
      <c r="F702" s="26" t="s">
        <v>271</v>
      </c>
      <c r="G702" s="25" t="s">
        <v>1168</v>
      </c>
      <c r="H702" s="25" t="s">
        <v>12</v>
      </c>
    </row>
    <row r="703" spans="2:8" x14ac:dyDescent="0.15">
      <c r="B703" s="22">
        <v>5250</v>
      </c>
      <c r="C703" s="23" t="s">
        <v>93</v>
      </c>
      <c r="D703" s="23" t="s">
        <v>1166</v>
      </c>
      <c r="E703" s="24">
        <v>3683</v>
      </c>
      <c r="F703" s="26" t="s">
        <v>272</v>
      </c>
      <c r="G703" s="25" t="s">
        <v>1168</v>
      </c>
      <c r="H703" s="25" t="s">
        <v>1169</v>
      </c>
    </row>
    <row r="704" spans="2:8" x14ac:dyDescent="0.15">
      <c r="B704" s="22">
        <v>5250</v>
      </c>
      <c r="C704" s="23" t="s">
        <v>93</v>
      </c>
      <c r="D704" s="23" t="s">
        <v>1166</v>
      </c>
      <c r="E704" s="24">
        <v>3712</v>
      </c>
      <c r="F704" s="26" t="s">
        <v>274</v>
      </c>
      <c r="G704" s="25" t="s">
        <v>1167</v>
      </c>
      <c r="H704" s="25" t="s">
        <v>12</v>
      </c>
    </row>
    <row r="705" spans="2:8" x14ac:dyDescent="0.15">
      <c r="B705" s="22">
        <v>5250</v>
      </c>
      <c r="C705" s="23" t="s">
        <v>93</v>
      </c>
      <c r="D705" s="23" t="s">
        <v>1166</v>
      </c>
      <c r="E705" s="24">
        <v>3758</v>
      </c>
      <c r="F705" s="26" t="s">
        <v>276</v>
      </c>
      <c r="G705" s="25" t="s">
        <v>1167</v>
      </c>
      <c r="H705" s="25" t="s">
        <v>12</v>
      </c>
    </row>
    <row r="706" spans="2:8" x14ac:dyDescent="0.15">
      <c r="B706" s="22">
        <v>5250</v>
      </c>
      <c r="C706" s="23" t="s">
        <v>93</v>
      </c>
      <c r="D706" s="23" t="s">
        <v>1166</v>
      </c>
      <c r="E706" s="24">
        <v>3766</v>
      </c>
      <c r="F706" s="26" t="s">
        <v>277</v>
      </c>
      <c r="G706" s="25" t="s">
        <v>1168</v>
      </c>
      <c r="H706" s="25" t="s">
        <v>12</v>
      </c>
    </row>
    <row r="707" spans="2:8" x14ac:dyDescent="0.15">
      <c r="B707" s="22">
        <v>5250</v>
      </c>
      <c r="C707" s="23" t="s">
        <v>93</v>
      </c>
      <c r="D707" s="23" t="s">
        <v>1166</v>
      </c>
      <c r="E707" s="24">
        <v>3768</v>
      </c>
      <c r="F707" s="26" t="s">
        <v>278</v>
      </c>
      <c r="G707" s="25" t="s">
        <v>1167</v>
      </c>
      <c r="H707" s="25" t="s">
        <v>12</v>
      </c>
    </row>
    <row r="708" spans="2:8" x14ac:dyDescent="0.15">
      <c r="B708" s="22">
        <v>5250</v>
      </c>
      <c r="C708" s="23" t="s">
        <v>93</v>
      </c>
      <c r="D708" s="23" t="s">
        <v>1166</v>
      </c>
      <c r="E708" s="24">
        <v>3799</v>
      </c>
      <c r="F708" s="26" t="s">
        <v>282</v>
      </c>
      <c r="G708" s="25" t="s">
        <v>1167</v>
      </c>
      <c r="H708" s="25" t="s">
        <v>12</v>
      </c>
    </row>
    <row r="709" spans="2:8" x14ac:dyDescent="0.15">
      <c r="B709" s="22">
        <v>5250</v>
      </c>
      <c r="C709" s="23" t="s">
        <v>93</v>
      </c>
      <c r="D709" s="23" t="s">
        <v>1166</v>
      </c>
      <c r="E709" s="24">
        <v>3816</v>
      </c>
      <c r="F709" s="26" t="s">
        <v>283</v>
      </c>
      <c r="G709" s="25" t="s">
        <v>1167</v>
      </c>
      <c r="H709" s="25" t="s">
        <v>12</v>
      </c>
    </row>
    <row r="710" spans="2:8" x14ac:dyDescent="0.15">
      <c r="B710" s="22">
        <v>5250</v>
      </c>
      <c r="C710" s="23" t="s">
        <v>93</v>
      </c>
      <c r="D710" s="23" t="s">
        <v>1166</v>
      </c>
      <c r="E710" s="24">
        <v>3823</v>
      </c>
      <c r="F710" s="26" t="s">
        <v>284</v>
      </c>
      <c r="G710" s="25" t="s">
        <v>1167</v>
      </c>
      <c r="H710" s="25" t="s">
        <v>12</v>
      </c>
    </row>
    <row r="711" spans="2:8" x14ac:dyDescent="0.15">
      <c r="B711" s="22">
        <v>5250</v>
      </c>
      <c r="C711" s="23" t="s">
        <v>93</v>
      </c>
      <c r="D711" s="23" t="s">
        <v>1166</v>
      </c>
      <c r="E711" s="24">
        <v>3847</v>
      </c>
      <c r="F711" s="26" t="s">
        <v>288</v>
      </c>
      <c r="G711" s="25" t="s">
        <v>1168</v>
      </c>
      <c r="H711" s="25" t="s">
        <v>12</v>
      </c>
    </row>
    <row r="712" spans="2:8" x14ac:dyDescent="0.15">
      <c r="B712" s="22">
        <v>5250</v>
      </c>
      <c r="C712" s="23" t="s">
        <v>93</v>
      </c>
      <c r="D712" s="23" t="s">
        <v>1166</v>
      </c>
      <c r="E712" s="24">
        <v>3918</v>
      </c>
      <c r="F712" s="26" t="s">
        <v>295</v>
      </c>
      <c r="G712" s="25" t="s">
        <v>1167</v>
      </c>
      <c r="H712" s="25" t="s">
        <v>12</v>
      </c>
    </row>
    <row r="713" spans="2:8" x14ac:dyDescent="0.15">
      <c r="B713" s="22">
        <v>5250</v>
      </c>
      <c r="C713" s="23" t="s">
        <v>93</v>
      </c>
      <c r="D713" s="23" t="s">
        <v>1166</v>
      </c>
      <c r="E713" s="24">
        <v>3928</v>
      </c>
      <c r="F713" s="26" t="s">
        <v>296</v>
      </c>
      <c r="G713" s="25" t="s">
        <v>1168</v>
      </c>
      <c r="H713" s="25" t="s">
        <v>12</v>
      </c>
    </row>
    <row r="714" spans="2:8" x14ac:dyDescent="0.15">
      <c r="B714" s="22">
        <v>5250</v>
      </c>
      <c r="C714" s="23" t="s">
        <v>93</v>
      </c>
      <c r="D714" s="23" t="s">
        <v>1166</v>
      </c>
      <c r="E714" s="24">
        <v>3974</v>
      </c>
      <c r="F714" s="26" t="s">
        <v>303</v>
      </c>
      <c r="G714" s="25" t="s">
        <v>1167</v>
      </c>
      <c r="H714" s="25" t="s">
        <v>1169</v>
      </c>
    </row>
    <row r="715" spans="2:8" x14ac:dyDescent="0.15">
      <c r="B715" s="22">
        <v>5250</v>
      </c>
      <c r="C715" s="23" t="s">
        <v>93</v>
      </c>
      <c r="D715" s="23" t="s">
        <v>1166</v>
      </c>
      <c r="E715" s="24">
        <v>4196</v>
      </c>
      <c r="F715" s="26" t="s">
        <v>332</v>
      </c>
      <c r="G715" s="25" t="s">
        <v>1167</v>
      </c>
      <c r="H715" s="25" t="s">
        <v>12</v>
      </c>
    </row>
    <row r="716" spans="2:8" x14ac:dyDescent="0.15">
      <c r="B716" s="22">
        <v>5250</v>
      </c>
      <c r="C716" s="23" t="s">
        <v>93</v>
      </c>
      <c r="D716" s="23" t="s">
        <v>1166</v>
      </c>
      <c r="E716" s="24">
        <v>4299</v>
      </c>
      <c r="F716" s="26" t="s">
        <v>342</v>
      </c>
      <c r="G716" s="25" t="s">
        <v>1167</v>
      </c>
      <c r="H716" s="25" t="s">
        <v>12</v>
      </c>
    </row>
    <row r="717" spans="2:8" x14ac:dyDescent="0.15">
      <c r="B717" s="22">
        <v>5250</v>
      </c>
      <c r="C717" s="23" t="s">
        <v>93</v>
      </c>
      <c r="D717" s="23" t="s">
        <v>1166</v>
      </c>
      <c r="E717" s="24">
        <v>4439</v>
      </c>
      <c r="F717" s="26" t="s">
        <v>352</v>
      </c>
      <c r="G717" s="25" t="s">
        <v>1168</v>
      </c>
      <c r="H717" s="25" t="s">
        <v>12</v>
      </c>
    </row>
    <row r="718" spans="2:8" x14ac:dyDescent="0.15">
      <c r="B718" s="22">
        <v>5250</v>
      </c>
      <c r="C718" s="23" t="s">
        <v>93</v>
      </c>
      <c r="D718" s="23" t="s">
        <v>1166</v>
      </c>
      <c r="E718" s="24">
        <v>4728</v>
      </c>
      <c r="F718" s="26" t="s">
        <v>399</v>
      </c>
      <c r="G718" s="25" t="s">
        <v>1167</v>
      </c>
      <c r="H718" s="25" t="s">
        <v>1169</v>
      </c>
    </row>
    <row r="719" spans="2:8" x14ac:dyDescent="0.15">
      <c r="B719" s="22">
        <v>5250</v>
      </c>
      <c r="C719" s="23" t="s">
        <v>93</v>
      </c>
      <c r="D719" s="23" t="s">
        <v>1166</v>
      </c>
      <c r="E719" s="24">
        <v>4783</v>
      </c>
      <c r="F719" s="26" t="s">
        <v>407</v>
      </c>
      <c r="G719" s="25" t="s">
        <v>1167</v>
      </c>
      <c r="H719" s="25" t="s">
        <v>12</v>
      </c>
    </row>
    <row r="720" spans="2:8" x14ac:dyDescent="0.15">
      <c r="B720" s="22">
        <v>5250</v>
      </c>
      <c r="C720" s="23" t="s">
        <v>93</v>
      </c>
      <c r="D720" s="23" t="s">
        <v>1166</v>
      </c>
      <c r="E720" s="24">
        <v>4800</v>
      </c>
      <c r="F720" s="26" t="s">
        <v>408</v>
      </c>
      <c r="G720" s="25" t="s">
        <v>1167</v>
      </c>
      <c r="H720" s="25" t="s">
        <v>1169</v>
      </c>
    </row>
    <row r="721" spans="2:8" x14ac:dyDescent="0.15">
      <c r="B721" s="22">
        <v>5250</v>
      </c>
      <c r="C721" s="23" t="s">
        <v>93</v>
      </c>
      <c r="D721" s="23" t="s">
        <v>1166</v>
      </c>
      <c r="E721" s="24">
        <v>5036</v>
      </c>
      <c r="F721" s="26" t="s">
        <v>438</v>
      </c>
      <c r="G721" s="25" t="s">
        <v>1168</v>
      </c>
      <c r="H721" s="25" t="s">
        <v>12</v>
      </c>
    </row>
    <row r="722" spans="2:8" x14ac:dyDescent="0.15">
      <c r="B722" s="22">
        <v>5250</v>
      </c>
      <c r="C722" s="23" t="s">
        <v>93</v>
      </c>
      <c r="D722" s="23" t="s">
        <v>1166</v>
      </c>
      <c r="E722" s="24">
        <v>5133</v>
      </c>
      <c r="F722" s="26" t="s">
        <v>442</v>
      </c>
      <c r="G722" s="25" t="s">
        <v>1167</v>
      </c>
      <c r="H722" s="25" t="s">
        <v>12</v>
      </c>
    </row>
    <row r="723" spans="2:8" x14ac:dyDescent="0.15">
      <c r="B723" s="22">
        <v>5250</v>
      </c>
      <c r="C723" s="23" t="s">
        <v>93</v>
      </c>
      <c r="D723" s="23" t="s">
        <v>1166</v>
      </c>
      <c r="E723" s="24">
        <v>7527</v>
      </c>
      <c r="F723" s="26" t="s">
        <v>802</v>
      </c>
      <c r="G723" s="25" t="s">
        <v>1168</v>
      </c>
      <c r="H723" s="25" t="s">
        <v>12</v>
      </c>
    </row>
    <row r="724" spans="2:8" x14ac:dyDescent="0.15">
      <c r="B724" s="22">
        <v>5250</v>
      </c>
      <c r="C724" s="23" t="s">
        <v>93</v>
      </c>
      <c r="D724" s="23" t="s">
        <v>1166</v>
      </c>
      <c r="E724" s="24">
        <v>9419</v>
      </c>
      <c r="F724" s="26" t="s">
        <v>1093</v>
      </c>
      <c r="G724" s="25" t="s">
        <v>1167</v>
      </c>
      <c r="H724" s="25" t="s">
        <v>12</v>
      </c>
    </row>
    <row r="725" spans="2:8" x14ac:dyDescent="0.15">
      <c r="B725" s="22">
        <v>5250</v>
      </c>
      <c r="C725" s="23" t="s">
        <v>93</v>
      </c>
      <c r="D725" s="23" t="s">
        <v>1166</v>
      </c>
      <c r="E725" s="24">
        <v>9476</v>
      </c>
      <c r="F725" s="26" t="s">
        <v>1099</v>
      </c>
      <c r="G725" s="25" t="s">
        <v>1167</v>
      </c>
      <c r="H725" s="25" t="s">
        <v>12</v>
      </c>
    </row>
    <row r="726" spans="2:8" x14ac:dyDescent="0.15">
      <c r="B726" s="22">
        <v>5250</v>
      </c>
      <c r="C726" s="23" t="s">
        <v>93</v>
      </c>
      <c r="D726" s="23" t="s">
        <v>1166</v>
      </c>
      <c r="E726" s="24">
        <v>9478</v>
      </c>
      <c r="F726" s="26" t="s">
        <v>1100</v>
      </c>
      <c r="G726" s="25" t="s">
        <v>1167</v>
      </c>
      <c r="H726" s="25" t="s">
        <v>12</v>
      </c>
    </row>
    <row r="727" spans="2:8" x14ac:dyDescent="0.15">
      <c r="B727" s="22">
        <v>5250</v>
      </c>
      <c r="C727" s="23" t="s">
        <v>93</v>
      </c>
      <c r="D727" s="23" t="s">
        <v>1166</v>
      </c>
      <c r="E727" s="24">
        <v>9479</v>
      </c>
      <c r="F727" s="26" t="s">
        <v>1101</v>
      </c>
      <c r="G727" s="25" t="s">
        <v>1168</v>
      </c>
      <c r="H727" s="25" t="s">
        <v>12</v>
      </c>
    </row>
    <row r="728" spans="2:8" x14ac:dyDescent="0.15">
      <c r="B728" s="22">
        <v>5250</v>
      </c>
      <c r="C728" s="23" t="s">
        <v>93</v>
      </c>
      <c r="D728" s="23" t="s">
        <v>1166</v>
      </c>
      <c r="E728" s="24">
        <v>9640</v>
      </c>
      <c r="F728" s="26" t="s">
        <v>1126</v>
      </c>
      <c r="G728" s="25" t="s">
        <v>1167</v>
      </c>
      <c r="H728" s="25" t="s">
        <v>12</v>
      </c>
    </row>
    <row r="729" spans="2:8" x14ac:dyDescent="0.15">
      <c r="B729" s="22">
        <v>5250</v>
      </c>
      <c r="C729" s="23" t="s">
        <v>93</v>
      </c>
      <c r="D729" s="23" t="s">
        <v>1166</v>
      </c>
      <c r="E729" s="24">
        <v>9698</v>
      </c>
      <c r="F729" s="26" t="s">
        <v>1132</v>
      </c>
      <c r="G729" s="25" t="s">
        <v>1168</v>
      </c>
      <c r="H729" s="25" t="s">
        <v>12</v>
      </c>
    </row>
    <row r="730" spans="2:8" x14ac:dyDescent="0.15">
      <c r="B730" s="22">
        <v>5250</v>
      </c>
      <c r="C730" s="23" t="s">
        <v>93</v>
      </c>
      <c r="D730" s="23" t="s">
        <v>1166</v>
      </c>
      <c r="E730" s="24">
        <v>9799</v>
      </c>
      <c r="F730" s="26" t="s">
        <v>1144</v>
      </c>
      <c r="G730" s="25" t="s">
        <v>1167</v>
      </c>
      <c r="H730" s="25" t="s">
        <v>12</v>
      </c>
    </row>
    <row r="731" spans="2:8" x14ac:dyDescent="0.15">
      <c r="B731" s="22">
        <v>6050</v>
      </c>
      <c r="C731" s="23" t="s">
        <v>154</v>
      </c>
      <c r="D731" s="23" t="s">
        <v>1165</v>
      </c>
      <c r="E731" s="24">
        <v>2676</v>
      </c>
      <c r="F731" s="26" t="s">
        <v>156</v>
      </c>
      <c r="G731" s="25" t="s">
        <v>1167</v>
      </c>
      <c r="H731" s="25" t="s">
        <v>12</v>
      </c>
    </row>
    <row r="732" spans="2:8" x14ac:dyDescent="0.15">
      <c r="B732" s="22">
        <v>6050</v>
      </c>
      <c r="C732" s="23" t="s">
        <v>154</v>
      </c>
      <c r="D732" s="23" t="s">
        <v>1165</v>
      </c>
      <c r="E732" s="24">
        <v>2733</v>
      </c>
      <c r="F732" s="26" t="s">
        <v>160</v>
      </c>
      <c r="G732" s="25" t="s">
        <v>1167</v>
      </c>
      <c r="H732" s="25" t="s">
        <v>1169</v>
      </c>
    </row>
    <row r="733" spans="2:8" x14ac:dyDescent="0.15">
      <c r="B733" s="22">
        <v>6050</v>
      </c>
      <c r="C733" s="23" t="s">
        <v>154</v>
      </c>
      <c r="D733" s="23" t="s">
        <v>1165</v>
      </c>
      <c r="E733" s="24">
        <v>2737</v>
      </c>
      <c r="F733" s="26" t="s">
        <v>162</v>
      </c>
      <c r="G733" s="25" t="s">
        <v>1167</v>
      </c>
      <c r="H733" s="25" t="s">
        <v>12</v>
      </c>
    </row>
    <row r="734" spans="2:8" x14ac:dyDescent="0.15">
      <c r="B734" s="22">
        <v>6050</v>
      </c>
      <c r="C734" s="23" t="s">
        <v>154</v>
      </c>
      <c r="D734" s="23" t="s">
        <v>1165</v>
      </c>
      <c r="E734" s="24">
        <v>2760</v>
      </c>
      <c r="F734" s="26" t="s">
        <v>164</v>
      </c>
      <c r="G734" s="25" t="s">
        <v>1167</v>
      </c>
      <c r="H734" s="25" t="s">
        <v>12</v>
      </c>
    </row>
    <row r="735" spans="2:8" x14ac:dyDescent="0.15">
      <c r="B735" s="22">
        <v>6050</v>
      </c>
      <c r="C735" s="23" t="s">
        <v>154</v>
      </c>
      <c r="D735" s="23" t="s">
        <v>1165</v>
      </c>
      <c r="E735" s="24">
        <v>2768</v>
      </c>
      <c r="F735" s="26" t="s">
        <v>165</v>
      </c>
      <c r="G735" s="25" t="s">
        <v>1167</v>
      </c>
      <c r="H735" s="25" t="s">
        <v>1169</v>
      </c>
    </row>
    <row r="736" spans="2:8" x14ac:dyDescent="0.15">
      <c r="B736" s="22">
        <v>6050</v>
      </c>
      <c r="C736" s="23" t="s">
        <v>154</v>
      </c>
      <c r="D736" s="23" t="s">
        <v>1165</v>
      </c>
      <c r="E736" s="24">
        <v>2784</v>
      </c>
      <c r="F736" s="26" t="s">
        <v>166</v>
      </c>
      <c r="G736" s="25" t="s">
        <v>1167</v>
      </c>
      <c r="H736" s="25" t="s">
        <v>12</v>
      </c>
    </row>
    <row r="737" spans="2:8" x14ac:dyDescent="0.15">
      <c r="B737" s="22">
        <v>6050</v>
      </c>
      <c r="C737" s="23" t="s">
        <v>154</v>
      </c>
      <c r="D737" s="23" t="s">
        <v>1165</v>
      </c>
      <c r="E737" s="24">
        <v>3132</v>
      </c>
      <c r="F737" s="26" t="s">
        <v>214</v>
      </c>
      <c r="G737" s="25" t="s">
        <v>1167</v>
      </c>
      <c r="H737" s="25" t="s">
        <v>12</v>
      </c>
    </row>
    <row r="738" spans="2:8" x14ac:dyDescent="0.15">
      <c r="B738" s="22">
        <v>6050</v>
      </c>
      <c r="C738" s="23" t="s">
        <v>154</v>
      </c>
      <c r="D738" s="23" t="s">
        <v>1165</v>
      </c>
      <c r="E738" s="24">
        <v>3151</v>
      </c>
      <c r="F738" s="26" t="s">
        <v>215</v>
      </c>
      <c r="G738" s="25" t="s">
        <v>1167</v>
      </c>
      <c r="H738" s="25" t="s">
        <v>12</v>
      </c>
    </row>
    <row r="739" spans="2:8" x14ac:dyDescent="0.15">
      <c r="B739" s="22">
        <v>6050</v>
      </c>
      <c r="C739" s="23" t="s">
        <v>154</v>
      </c>
      <c r="D739" s="23" t="s">
        <v>1165</v>
      </c>
      <c r="E739" s="24">
        <v>3156</v>
      </c>
      <c r="F739" s="26" t="s">
        <v>216</v>
      </c>
      <c r="G739" s="25" t="s">
        <v>1168</v>
      </c>
      <c r="H739" s="25" t="s">
        <v>12</v>
      </c>
    </row>
    <row r="740" spans="2:8" x14ac:dyDescent="0.15">
      <c r="B740" s="22">
        <v>6050</v>
      </c>
      <c r="C740" s="23" t="s">
        <v>154</v>
      </c>
      <c r="D740" s="23" t="s">
        <v>1165</v>
      </c>
      <c r="E740" s="24">
        <v>3167</v>
      </c>
      <c r="F740" s="26" t="s">
        <v>218</v>
      </c>
      <c r="G740" s="25" t="s">
        <v>1167</v>
      </c>
      <c r="H740" s="25" t="s">
        <v>12</v>
      </c>
    </row>
    <row r="741" spans="2:8" x14ac:dyDescent="0.15">
      <c r="B741" s="22">
        <v>6050</v>
      </c>
      <c r="C741" s="23" t="s">
        <v>154</v>
      </c>
      <c r="D741" s="23" t="s">
        <v>1165</v>
      </c>
      <c r="E741" s="24">
        <v>3176</v>
      </c>
      <c r="F741" s="26" t="s">
        <v>219</v>
      </c>
      <c r="G741" s="25" t="s">
        <v>1168</v>
      </c>
      <c r="H741" s="25" t="s">
        <v>12</v>
      </c>
    </row>
    <row r="742" spans="2:8" x14ac:dyDescent="0.15">
      <c r="B742" s="22">
        <v>6050</v>
      </c>
      <c r="C742" s="23" t="s">
        <v>154</v>
      </c>
      <c r="D742" s="23" t="s">
        <v>1165</v>
      </c>
      <c r="E742" s="24">
        <v>3183</v>
      </c>
      <c r="F742" s="26" t="s">
        <v>221</v>
      </c>
      <c r="G742" s="25" t="s">
        <v>1167</v>
      </c>
      <c r="H742" s="25" t="s">
        <v>12</v>
      </c>
    </row>
    <row r="743" spans="2:8" x14ac:dyDescent="0.15">
      <c r="B743" s="22">
        <v>6050</v>
      </c>
      <c r="C743" s="23" t="s">
        <v>154</v>
      </c>
      <c r="D743" s="23" t="s">
        <v>1165</v>
      </c>
      <c r="E743" s="24">
        <v>3393</v>
      </c>
      <c r="F743" s="26" t="s">
        <v>234</v>
      </c>
      <c r="G743" s="25" t="s">
        <v>1167</v>
      </c>
      <c r="H743" s="25" t="s">
        <v>12</v>
      </c>
    </row>
    <row r="744" spans="2:8" x14ac:dyDescent="0.15">
      <c r="B744" s="22">
        <v>6050</v>
      </c>
      <c r="C744" s="23" t="s">
        <v>154</v>
      </c>
      <c r="D744" s="23" t="s">
        <v>1165</v>
      </c>
      <c r="E744" s="24">
        <v>7414</v>
      </c>
      <c r="F744" s="26" t="s">
        <v>779</v>
      </c>
      <c r="G744" s="25" t="s">
        <v>1167</v>
      </c>
      <c r="H744" s="25" t="s">
        <v>12</v>
      </c>
    </row>
    <row r="745" spans="2:8" x14ac:dyDescent="0.15">
      <c r="B745" s="22">
        <v>6050</v>
      </c>
      <c r="C745" s="23" t="s">
        <v>154</v>
      </c>
      <c r="D745" s="23" t="s">
        <v>1165</v>
      </c>
      <c r="E745" s="24">
        <v>7420</v>
      </c>
      <c r="F745" s="26" t="s">
        <v>781</v>
      </c>
      <c r="G745" s="25" t="s">
        <v>1167</v>
      </c>
      <c r="H745" s="25" t="s">
        <v>12</v>
      </c>
    </row>
    <row r="746" spans="2:8" x14ac:dyDescent="0.15">
      <c r="B746" s="22">
        <v>6050</v>
      </c>
      <c r="C746" s="23" t="s">
        <v>154</v>
      </c>
      <c r="D746" s="23" t="s">
        <v>1165</v>
      </c>
      <c r="E746" s="24">
        <v>7438</v>
      </c>
      <c r="F746" s="26" t="s">
        <v>784</v>
      </c>
      <c r="G746" s="25" t="s">
        <v>1167</v>
      </c>
      <c r="H746" s="25" t="s">
        <v>1169</v>
      </c>
    </row>
    <row r="747" spans="2:8" x14ac:dyDescent="0.15">
      <c r="B747" s="22">
        <v>6050</v>
      </c>
      <c r="C747" s="23" t="s">
        <v>154</v>
      </c>
      <c r="D747" s="23" t="s">
        <v>1165</v>
      </c>
      <c r="E747" s="24">
        <v>7456</v>
      </c>
      <c r="F747" s="26" t="s">
        <v>786</v>
      </c>
      <c r="G747" s="25" t="s">
        <v>1167</v>
      </c>
      <c r="H747" s="25" t="s">
        <v>1169</v>
      </c>
    </row>
    <row r="748" spans="2:8" x14ac:dyDescent="0.15">
      <c r="B748" s="22">
        <v>6050</v>
      </c>
      <c r="C748" s="23" t="s">
        <v>154</v>
      </c>
      <c r="D748" s="23" t="s">
        <v>1165</v>
      </c>
      <c r="E748" s="24">
        <v>7458</v>
      </c>
      <c r="F748" s="26" t="s">
        <v>787</v>
      </c>
      <c r="G748" s="25" t="s">
        <v>1168</v>
      </c>
      <c r="H748" s="25" t="s">
        <v>12</v>
      </c>
    </row>
    <row r="749" spans="2:8" x14ac:dyDescent="0.15">
      <c r="B749" s="22">
        <v>6050</v>
      </c>
      <c r="C749" s="23" t="s">
        <v>154</v>
      </c>
      <c r="D749" s="23" t="s">
        <v>1165</v>
      </c>
      <c r="E749" s="24">
        <v>7467</v>
      </c>
      <c r="F749" s="26" t="s">
        <v>788</v>
      </c>
      <c r="G749" s="25" t="s">
        <v>1168</v>
      </c>
      <c r="H749" s="25" t="s">
        <v>12</v>
      </c>
    </row>
    <row r="750" spans="2:8" x14ac:dyDescent="0.15">
      <c r="B750" s="22">
        <v>6050</v>
      </c>
      <c r="C750" s="23" t="s">
        <v>154</v>
      </c>
      <c r="D750" s="23" t="s">
        <v>1165</v>
      </c>
      <c r="E750" s="24">
        <v>7476</v>
      </c>
      <c r="F750" s="26" t="s">
        <v>791</v>
      </c>
      <c r="G750" s="25" t="s">
        <v>1167</v>
      </c>
      <c r="H750" s="25" t="s">
        <v>12</v>
      </c>
    </row>
    <row r="751" spans="2:8" x14ac:dyDescent="0.15">
      <c r="B751" s="22">
        <v>6050</v>
      </c>
      <c r="C751" s="23" t="s">
        <v>154</v>
      </c>
      <c r="D751" s="23" t="s">
        <v>1165</v>
      </c>
      <c r="E751" s="24">
        <v>7482</v>
      </c>
      <c r="F751" s="26" t="s">
        <v>793</v>
      </c>
      <c r="G751" s="25" t="s">
        <v>1167</v>
      </c>
      <c r="H751" s="25" t="s">
        <v>12</v>
      </c>
    </row>
    <row r="752" spans="2:8" x14ac:dyDescent="0.15">
      <c r="B752" s="22">
        <v>6050</v>
      </c>
      <c r="C752" s="23" t="s">
        <v>154</v>
      </c>
      <c r="D752" s="23" t="s">
        <v>1165</v>
      </c>
      <c r="E752" s="24">
        <v>7483</v>
      </c>
      <c r="F752" s="26" t="s">
        <v>794</v>
      </c>
      <c r="G752" s="25" t="s">
        <v>1168</v>
      </c>
      <c r="H752" s="25" t="s">
        <v>12</v>
      </c>
    </row>
    <row r="753" spans="2:8" x14ac:dyDescent="0.15">
      <c r="B753" s="22">
        <v>6050</v>
      </c>
      <c r="C753" s="23" t="s">
        <v>154</v>
      </c>
      <c r="D753" s="23" t="s">
        <v>1165</v>
      </c>
      <c r="E753" s="24">
        <v>7504</v>
      </c>
      <c r="F753" s="26" t="s">
        <v>796</v>
      </c>
      <c r="G753" s="25" t="s">
        <v>1167</v>
      </c>
      <c r="H753" s="25" t="s">
        <v>12</v>
      </c>
    </row>
    <row r="754" spans="2:8" x14ac:dyDescent="0.15">
      <c r="B754" s="22">
        <v>6050</v>
      </c>
      <c r="C754" s="23" t="s">
        <v>154</v>
      </c>
      <c r="D754" s="23" t="s">
        <v>1165</v>
      </c>
      <c r="E754" s="24">
        <v>7537</v>
      </c>
      <c r="F754" s="26" t="s">
        <v>803</v>
      </c>
      <c r="G754" s="25" t="s">
        <v>1167</v>
      </c>
      <c r="H754" s="25" t="s">
        <v>12</v>
      </c>
    </row>
    <row r="755" spans="2:8" x14ac:dyDescent="0.15">
      <c r="B755" s="22">
        <v>6050</v>
      </c>
      <c r="C755" s="23" t="s">
        <v>154</v>
      </c>
      <c r="D755" s="23" t="s">
        <v>1165</v>
      </c>
      <c r="E755" s="24">
        <v>7552</v>
      </c>
      <c r="F755" s="26" t="s">
        <v>807</v>
      </c>
      <c r="G755" s="25" t="s">
        <v>1167</v>
      </c>
      <c r="H755" s="25" t="s">
        <v>12</v>
      </c>
    </row>
    <row r="756" spans="2:8" x14ac:dyDescent="0.15">
      <c r="B756" s="22">
        <v>6050</v>
      </c>
      <c r="C756" s="23" t="s">
        <v>154</v>
      </c>
      <c r="D756" s="23" t="s">
        <v>1165</v>
      </c>
      <c r="E756" s="24">
        <v>7575</v>
      </c>
      <c r="F756" s="26" t="s">
        <v>809</v>
      </c>
      <c r="G756" s="25" t="s">
        <v>1167</v>
      </c>
      <c r="H756" s="25" t="s">
        <v>1169</v>
      </c>
    </row>
    <row r="757" spans="2:8" x14ac:dyDescent="0.15">
      <c r="B757" s="22">
        <v>6050</v>
      </c>
      <c r="C757" s="23" t="s">
        <v>154</v>
      </c>
      <c r="D757" s="23" t="s">
        <v>1165</v>
      </c>
      <c r="E757" s="24">
        <v>7607</v>
      </c>
      <c r="F757" s="26" t="s">
        <v>243</v>
      </c>
      <c r="G757" s="25" t="s">
        <v>1167</v>
      </c>
      <c r="H757" s="25" t="s">
        <v>1169</v>
      </c>
    </row>
    <row r="758" spans="2:8" x14ac:dyDescent="0.15">
      <c r="B758" s="22">
        <v>6050</v>
      </c>
      <c r="C758" s="23" t="s">
        <v>154</v>
      </c>
      <c r="D758" s="23" t="s">
        <v>1165</v>
      </c>
      <c r="E758" s="24">
        <v>8001</v>
      </c>
      <c r="F758" s="26" t="s">
        <v>867</v>
      </c>
      <c r="G758" s="25" t="s">
        <v>1167</v>
      </c>
      <c r="H758" s="25" t="s">
        <v>1169</v>
      </c>
    </row>
    <row r="759" spans="2:8" x14ac:dyDescent="0.15">
      <c r="B759" s="22">
        <v>6050</v>
      </c>
      <c r="C759" s="23" t="s">
        <v>154</v>
      </c>
      <c r="D759" s="23" t="s">
        <v>1165</v>
      </c>
      <c r="E759" s="24">
        <v>8002</v>
      </c>
      <c r="F759" s="26" t="s">
        <v>868</v>
      </c>
      <c r="G759" s="25" t="s">
        <v>1167</v>
      </c>
      <c r="H759" s="25" t="s">
        <v>1169</v>
      </c>
    </row>
    <row r="760" spans="2:8" x14ac:dyDescent="0.15">
      <c r="B760" s="22">
        <v>6050</v>
      </c>
      <c r="C760" s="23" t="s">
        <v>154</v>
      </c>
      <c r="D760" s="23" t="s">
        <v>1165</v>
      </c>
      <c r="E760" s="24">
        <v>8007</v>
      </c>
      <c r="F760" s="26" t="s">
        <v>870</v>
      </c>
      <c r="G760" s="25" t="s">
        <v>1167</v>
      </c>
      <c r="H760" s="25" t="s">
        <v>12</v>
      </c>
    </row>
    <row r="761" spans="2:8" x14ac:dyDescent="0.15">
      <c r="B761" s="22">
        <v>6050</v>
      </c>
      <c r="C761" s="23" t="s">
        <v>154</v>
      </c>
      <c r="D761" s="23" t="s">
        <v>1165</v>
      </c>
      <c r="E761" s="24">
        <v>8012</v>
      </c>
      <c r="F761" s="26" t="s">
        <v>872</v>
      </c>
      <c r="G761" s="25" t="s">
        <v>1167</v>
      </c>
      <c r="H761" s="25" t="s">
        <v>1169</v>
      </c>
    </row>
    <row r="762" spans="2:8" x14ac:dyDescent="0.15">
      <c r="B762" s="22">
        <v>6050</v>
      </c>
      <c r="C762" s="23" t="s">
        <v>154</v>
      </c>
      <c r="D762" s="23" t="s">
        <v>1165</v>
      </c>
      <c r="E762" s="24">
        <v>8014</v>
      </c>
      <c r="F762" s="26" t="s">
        <v>873</v>
      </c>
      <c r="G762" s="25" t="s">
        <v>1167</v>
      </c>
      <c r="H762" s="25" t="s">
        <v>12</v>
      </c>
    </row>
    <row r="763" spans="2:8" x14ac:dyDescent="0.15">
      <c r="B763" s="22">
        <v>6050</v>
      </c>
      <c r="C763" s="23" t="s">
        <v>154</v>
      </c>
      <c r="D763" s="23" t="s">
        <v>1165</v>
      </c>
      <c r="E763" s="24">
        <v>8015</v>
      </c>
      <c r="F763" s="26" t="s">
        <v>874</v>
      </c>
      <c r="G763" s="25" t="s">
        <v>1167</v>
      </c>
      <c r="H763" s="25" t="s">
        <v>1169</v>
      </c>
    </row>
    <row r="764" spans="2:8" x14ac:dyDescent="0.15">
      <c r="B764" s="22">
        <v>6050</v>
      </c>
      <c r="C764" s="23" t="s">
        <v>154</v>
      </c>
      <c r="D764" s="23" t="s">
        <v>1165</v>
      </c>
      <c r="E764" s="24">
        <v>8031</v>
      </c>
      <c r="F764" s="26" t="s">
        <v>879</v>
      </c>
      <c r="G764" s="25" t="s">
        <v>1167</v>
      </c>
      <c r="H764" s="25" t="s">
        <v>1169</v>
      </c>
    </row>
    <row r="765" spans="2:8" x14ac:dyDescent="0.15">
      <c r="B765" s="22">
        <v>6050</v>
      </c>
      <c r="C765" s="23" t="s">
        <v>154</v>
      </c>
      <c r="D765" s="23" t="s">
        <v>1165</v>
      </c>
      <c r="E765" s="24">
        <v>8032</v>
      </c>
      <c r="F765" s="26" t="s">
        <v>880</v>
      </c>
      <c r="G765" s="25" t="s">
        <v>1167</v>
      </c>
      <c r="H765" s="25" t="s">
        <v>12</v>
      </c>
    </row>
    <row r="766" spans="2:8" x14ac:dyDescent="0.15">
      <c r="B766" s="22">
        <v>6050</v>
      </c>
      <c r="C766" s="23" t="s">
        <v>154</v>
      </c>
      <c r="D766" s="23" t="s">
        <v>1165</v>
      </c>
      <c r="E766" s="24">
        <v>8043</v>
      </c>
      <c r="F766" s="26" t="s">
        <v>883</v>
      </c>
      <c r="G766" s="25" t="s">
        <v>1167</v>
      </c>
      <c r="H766" s="25" t="s">
        <v>1169</v>
      </c>
    </row>
    <row r="767" spans="2:8" x14ac:dyDescent="0.15">
      <c r="B767" s="22">
        <v>6050</v>
      </c>
      <c r="C767" s="23" t="s">
        <v>154</v>
      </c>
      <c r="D767" s="23" t="s">
        <v>1165</v>
      </c>
      <c r="E767" s="24">
        <v>8051</v>
      </c>
      <c r="F767" s="26" t="s">
        <v>884</v>
      </c>
      <c r="G767" s="25" t="s">
        <v>1167</v>
      </c>
      <c r="H767" s="25" t="s">
        <v>12</v>
      </c>
    </row>
    <row r="768" spans="2:8" x14ac:dyDescent="0.15">
      <c r="B768" s="22">
        <v>6050</v>
      </c>
      <c r="C768" s="23" t="s">
        <v>154</v>
      </c>
      <c r="D768" s="23" t="s">
        <v>1165</v>
      </c>
      <c r="E768" s="24">
        <v>8052</v>
      </c>
      <c r="F768" s="26" t="s">
        <v>885</v>
      </c>
      <c r="G768" s="25" t="s">
        <v>1167</v>
      </c>
      <c r="H768" s="25" t="s">
        <v>12</v>
      </c>
    </row>
    <row r="769" spans="2:8" x14ac:dyDescent="0.15">
      <c r="B769" s="22">
        <v>6050</v>
      </c>
      <c r="C769" s="23" t="s">
        <v>154</v>
      </c>
      <c r="D769" s="23" t="s">
        <v>1165</v>
      </c>
      <c r="E769" s="24">
        <v>8053</v>
      </c>
      <c r="F769" s="26" t="s">
        <v>886</v>
      </c>
      <c r="G769" s="25" t="s">
        <v>1167</v>
      </c>
      <c r="H769" s="25" t="s">
        <v>1169</v>
      </c>
    </row>
    <row r="770" spans="2:8" x14ac:dyDescent="0.15">
      <c r="B770" s="22">
        <v>6050</v>
      </c>
      <c r="C770" s="23" t="s">
        <v>154</v>
      </c>
      <c r="D770" s="23" t="s">
        <v>1165</v>
      </c>
      <c r="E770" s="24">
        <v>8057</v>
      </c>
      <c r="F770" s="26" t="s">
        <v>887</v>
      </c>
      <c r="G770" s="25" t="s">
        <v>1167</v>
      </c>
      <c r="H770" s="25" t="s">
        <v>12</v>
      </c>
    </row>
    <row r="771" spans="2:8" x14ac:dyDescent="0.15">
      <c r="B771" s="22">
        <v>6050</v>
      </c>
      <c r="C771" s="23" t="s">
        <v>154</v>
      </c>
      <c r="D771" s="23" t="s">
        <v>1165</v>
      </c>
      <c r="E771" s="24">
        <v>8058</v>
      </c>
      <c r="F771" s="26" t="s">
        <v>888</v>
      </c>
      <c r="G771" s="25" t="s">
        <v>1167</v>
      </c>
      <c r="H771" s="25" t="s">
        <v>12</v>
      </c>
    </row>
    <row r="772" spans="2:8" x14ac:dyDescent="0.15">
      <c r="B772" s="22">
        <v>6050</v>
      </c>
      <c r="C772" s="23" t="s">
        <v>154</v>
      </c>
      <c r="D772" s="23" t="s">
        <v>1165</v>
      </c>
      <c r="E772" s="24">
        <v>8059</v>
      </c>
      <c r="F772" s="26" t="s">
        <v>889</v>
      </c>
      <c r="G772" s="25" t="s">
        <v>1167</v>
      </c>
      <c r="H772" s="25" t="s">
        <v>12</v>
      </c>
    </row>
    <row r="773" spans="2:8" x14ac:dyDescent="0.15">
      <c r="B773" s="22">
        <v>6050</v>
      </c>
      <c r="C773" s="23" t="s">
        <v>154</v>
      </c>
      <c r="D773" s="23" t="s">
        <v>1165</v>
      </c>
      <c r="E773" s="24">
        <v>8060</v>
      </c>
      <c r="F773" s="26" t="s">
        <v>890</v>
      </c>
      <c r="G773" s="25" t="s">
        <v>1167</v>
      </c>
      <c r="H773" s="25" t="s">
        <v>12</v>
      </c>
    </row>
    <row r="774" spans="2:8" x14ac:dyDescent="0.15">
      <c r="B774" s="22">
        <v>6050</v>
      </c>
      <c r="C774" s="23" t="s">
        <v>154</v>
      </c>
      <c r="D774" s="23" t="s">
        <v>1165</v>
      </c>
      <c r="E774" s="24">
        <v>8061</v>
      </c>
      <c r="F774" s="26" t="s">
        <v>891</v>
      </c>
      <c r="G774" s="25" t="s">
        <v>1167</v>
      </c>
      <c r="H774" s="25" t="s">
        <v>1169</v>
      </c>
    </row>
    <row r="775" spans="2:8" x14ac:dyDescent="0.15">
      <c r="B775" s="22">
        <v>6050</v>
      </c>
      <c r="C775" s="23" t="s">
        <v>154</v>
      </c>
      <c r="D775" s="23" t="s">
        <v>1165</v>
      </c>
      <c r="E775" s="24">
        <v>8070</v>
      </c>
      <c r="F775" s="26" t="s">
        <v>892</v>
      </c>
      <c r="G775" s="25" t="s">
        <v>1167</v>
      </c>
      <c r="H775" s="25" t="s">
        <v>12</v>
      </c>
    </row>
    <row r="776" spans="2:8" x14ac:dyDescent="0.15">
      <c r="B776" s="22">
        <v>6050</v>
      </c>
      <c r="C776" s="23" t="s">
        <v>154</v>
      </c>
      <c r="D776" s="23" t="s">
        <v>1165</v>
      </c>
      <c r="E776" s="24">
        <v>8078</v>
      </c>
      <c r="F776" s="26" t="s">
        <v>893</v>
      </c>
      <c r="G776" s="25" t="s">
        <v>1167</v>
      </c>
      <c r="H776" s="25" t="s">
        <v>12</v>
      </c>
    </row>
    <row r="777" spans="2:8" x14ac:dyDescent="0.15">
      <c r="B777" s="22">
        <v>6050</v>
      </c>
      <c r="C777" s="23" t="s">
        <v>154</v>
      </c>
      <c r="D777" s="23" t="s">
        <v>1165</v>
      </c>
      <c r="E777" s="24">
        <v>8081</v>
      </c>
      <c r="F777" s="26" t="s">
        <v>894</v>
      </c>
      <c r="G777" s="25" t="s">
        <v>1167</v>
      </c>
      <c r="H777" s="25" t="s">
        <v>1169</v>
      </c>
    </row>
    <row r="778" spans="2:8" x14ac:dyDescent="0.15">
      <c r="B778" s="22">
        <v>6050</v>
      </c>
      <c r="C778" s="23" t="s">
        <v>154</v>
      </c>
      <c r="D778" s="23" t="s">
        <v>1165</v>
      </c>
      <c r="E778" s="24">
        <v>8084</v>
      </c>
      <c r="F778" s="26" t="s">
        <v>895</v>
      </c>
      <c r="G778" s="25" t="s">
        <v>1167</v>
      </c>
      <c r="H778" s="25" t="s">
        <v>1169</v>
      </c>
    </row>
    <row r="779" spans="2:8" x14ac:dyDescent="0.15">
      <c r="B779" s="22">
        <v>6050</v>
      </c>
      <c r="C779" s="23" t="s">
        <v>154</v>
      </c>
      <c r="D779" s="23" t="s">
        <v>1165</v>
      </c>
      <c r="E779" s="24">
        <v>8091</v>
      </c>
      <c r="F779" s="26" t="s">
        <v>898</v>
      </c>
      <c r="G779" s="25" t="s">
        <v>1167</v>
      </c>
      <c r="H779" s="25" t="s">
        <v>12</v>
      </c>
    </row>
    <row r="780" spans="2:8" x14ac:dyDescent="0.15">
      <c r="B780" s="22">
        <v>6050</v>
      </c>
      <c r="C780" s="23" t="s">
        <v>154</v>
      </c>
      <c r="D780" s="23" t="s">
        <v>1165</v>
      </c>
      <c r="E780" s="24">
        <v>8097</v>
      </c>
      <c r="F780" s="26" t="s">
        <v>899</v>
      </c>
      <c r="G780" s="25" t="s">
        <v>1167</v>
      </c>
      <c r="H780" s="25" t="s">
        <v>12</v>
      </c>
    </row>
    <row r="781" spans="2:8" x14ac:dyDescent="0.15">
      <c r="B781" s="22">
        <v>6050</v>
      </c>
      <c r="C781" s="23" t="s">
        <v>154</v>
      </c>
      <c r="D781" s="23" t="s">
        <v>1165</v>
      </c>
      <c r="E781" s="24">
        <v>8098</v>
      </c>
      <c r="F781" s="26" t="s">
        <v>900</v>
      </c>
      <c r="G781" s="25" t="s">
        <v>1167</v>
      </c>
      <c r="H781" s="25" t="s">
        <v>1169</v>
      </c>
    </row>
    <row r="782" spans="2:8" x14ac:dyDescent="0.15">
      <c r="B782" s="22">
        <v>6050</v>
      </c>
      <c r="C782" s="23" t="s">
        <v>154</v>
      </c>
      <c r="D782" s="23" t="s">
        <v>1165</v>
      </c>
      <c r="E782" s="24">
        <v>8101</v>
      </c>
      <c r="F782" s="26" t="s">
        <v>901</v>
      </c>
      <c r="G782" s="25" t="s">
        <v>1167</v>
      </c>
      <c r="H782" s="25" t="s">
        <v>12</v>
      </c>
    </row>
    <row r="783" spans="2:8" x14ac:dyDescent="0.15">
      <c r="B783" s="22">
        <v>6050</v>
      </c>
      <c r="C783" s="23" t="s">
        <v>154</v>
      </c>
      <c r="D783" s="23" t="s">
        <v>1165</v>
      </c>
      <c r="E783" s="24">
        <v>8125</v>
      </c>
      <c r="F783" s="26" t="s">
        <v>906</v>
      </c>
      <c r="G783" s="25" t="s">
        <v>1167</v>
      </c>
      <c r="H783" s="25" t="s">
        <v>12</v>
      </c>
    </row>
    <row r="784" spans="2:8" x14ac:dyDescent="0.15">
      <c r="B784" s="22">
        <v>6050</v>
      </c>
      <c r="C784" s="23" t="s">
        <v>154</v>
      </c>
      <c r="D784" s="23" t="s">
        <v>1165</v>
      </c>
      <c r="E784" s="24">
        <v>8130</v>
      </c>
      <c r="F784" s="26" t="s">
        <v>907</v>
      </c>
      <c r="G784" s="25" t="s">
        <v>1167</v>
      </c>
      <c r="H784" s="25" t="s">
        <v>12</v>
      </c>
    </row>
    <row r="785" spans="2:8" x14ac:dyDescent="0.15">
      <c r="B785" s="22">
        <v>6050</v>
      </c>
      <c r="C785" s="23" t="s">
        <v>154</v>
      </c>
      <c r="D785" s="23" t="s">
        <v>1165</v>
      </c>
      <c r="E785" s="24">
        <v>8132</v>
      </c>
      <c r="F785" s="26" t="s">
        <v>909</v>
      </c>
      <c r="G785" s="25" t="s">
        <v>1167</v>
      </c>
      <c r="H785" s="25" t="s">
        <v>12</v>
      </c>
    </row>
    <row r="786" spans="2:8" x14ac:dyDescent="0.15">
      <c r="B786" s="22">
        <v>6050</v>
      </c>
      <c r="C786" s="23" t="s">
        <v>154</v>
      </c>
      <c r="D786" s="23" t="s">
        <v>1165</v>
      </c>
      <c r="E786" s="24">
        <v>8136</v>
      </c>
      <c r="F786" s="26" t="s">
        <v>910</v>
      </c>
      <c r="G786" s="25" t="s">
        <v>1167</v>
      </c>
      <c r="H786" s="25" t="s">
        <v>12</v>
      </c>
    </row>
    <row r="787" spans="2:8" x14ac:dyDescent="0.15">
      <c r="B787" s="22">
        <v>6050</v>
      </c>
      <c r="C787" s="23" t="s">
        <v>154</v>
      </c>
      <c r="D787" s="23" t="s">
        <v>1165</v>
      </c>
      <c r="E787" s="24">
        <v>8137</v>
      </c>
      <c r="F787" s="26" t="s">
        <v>911</v>
      </c>
      <c r="G787" s="25" t="s">
        <v>1167</v>
      </c>
      <c r="H787" s="25" t="s">
        <v>12</v>
      </c>
    </row>
    <row r="788" spans="2:8" x14ac:dyDescent="0.15">
      <c r="B788" s="22">
        <v>6050</v>
      </c>
      <c r="C788" s="23" t="s">
        <v>154</v>
      </c>
      <c r="D788" s="23" t="s">
        <v>1165</v>
      </c>
      <c r="E788" s="24">
        <v>8141</v>
      </c>
      <c r="F788" s="26" t="s">
        <v>913</v>
      </c>
      <c r="G788" s="25" t="s">
        <v>1167</v>
      </c>
      <c r="H788" s="25" t="s">
        <v>12</v>
      </c>
    </row>
    <row r="789" spans="2:8" x14ac:dyDescent="0.15">
      <c r="B789" s="22">
        <v>6050</v>
      </c>
      <c r="C789" s="23" t="s">
        <v>154</v>
      </c>
      <c r="D789" s="23" t="s">
        <v>1165</v>
      </c>
      <c r="E789" s="24">
        <v>8158</v>
      </c>
      <c r="F789" s="26" t="s">
        <v>915</v>
      </c>
      <c r="G789" s="25" t="s">
        <v>1167</v>
      </c>
      <c r="H789" s="25" t="s">
        <v>12</v>
      </c>
    </row>
    <row r="790" spans="2:8" x14ac:dyDescent="0.15">
      <c r="B790" s="22">
        <v>6050</v>
      </c>
      <c r="C790" s="23" t="s">
        <v>154</v>
      </c>
      <c r="D790" s="23" t="s">
        <v>1165</v>
      </c>
      <c r="E790" s="24">
        <v>8159</v>
      </c>
      <c r="F790" s="26" t="s">
        <v>916</v>
      </c>
      <c r="G790" s="25" t="s">
        <v>1167</v>
      </c>
      <c r="H790" s="25" t="s">
        <v>12</v>
      </c>
    </row>
    <row r="791" spans="2:8" x14ac:dyDescent="0.15">
      <c r="B791" s="22">
        <v>6050</v>
      </c>
      <c r="C791" s="23" t="s">
        <v>154</v>
      </c>
      <c r="D791" s="23" t="s">
        <v>1165</v>
      </c>
      <c r="E791" s="24">
        <v>8283</v>
      </c>
      <c r="F791" s="26" t="s">
        <v>933</v>
      </c>
      <c r="G791" s="25" t="s">
        <v>1168</v>
      </c>
      <c r="H791" s="25" t="s">
        <v>12</v>
      </c>
    </row>
    <row r="792" spans="2:8" x14ac:dyDescent="0.15">
      <c r="B792" s="22">
        <v>6050</v>
      </c>
      <c r="C792" s="23" t="s">
        <v>154</v>
      </c>
      <c r="D792" s="23" t="s">
        <v>1165</v>
      </c>
      <c r="E792" s="24">
        <v>9274</v>
      </c>
      <c r="F792" s="26" t="s">
        <v>1072</v>
      </c>
      <c r="G792" s="25" t="s">
        <v>1167</v>
      </c>
      <c r="H792" s="25" t="s">
        <v>12</v>
      </c>
    </row>
    <row r="793" spans="2:8" x14ac:dyDescent="0.15">
      <c r="B793" s="22">
        <v>6050</v>
      </c>
      <c r="C793" s="23" t="s">
        <v>154</v>
      </c>
      <c r="D793" s="23" t="s">
        <v>1165</v>
      </c>
      <c r="E793" s="24">
        <v>9305</v>
      </c>
      <c r="F793" s="26" t="s">
        <v>1076</v>
      </c>
      <c r="G793" s="25" t="s">
        <v>1168</v>
      </c>
      <c r="H793" s="25" t="s">
        <v>12</v>
      </c>
    </row>
    <row r="794" spans="2:8" x14ac:dyDescent="0.15">
      <c r="B794" s="22">
        <v>6050</v>
      </c>
      <c r="C794" s="23" t="s">
        <v>154</v>
      </c>
      <c r="D794" s="23" t="s">
        <v>1165</v>
      </c>
      <c r="E794" s="24">
        <v>9869</v>
      </c>
      <c r="F794" s="26" t="s">
        <v>1149</v>
      </c>
      <c r="G794" s="25" t="s">
        <v>1168</v>
      </c>
      <c r="H794" s="25" t="s">
        <v>12</v>
      </c>
    </row>
    <row r="795" spans="2:8" x14ac:dyDescent="0.15">
      <c r="B795" s="22">
        <v>6050</v>
      </c>
      <c r="C795" s="23" t="s">
        <v>154</v>
      </c>
      <c r="D795" s="23" t="s">
        <v>1165</v>
      </c>
      <c r="E795" s="24">
        <v>9934</v>
      </c>
      <c r="F795" s="26" t="s">
        <v>1157</v>
      </c>
      <c r="G795" s="25" t="s">
        <v>1168</v>
      </c>
      <c r="H795" s="25" t="s">
        <v>12</v>
      </c>
    </row>
    <row r="796" spans="2:8" x14ac:dyDescent="0.15">
      <c r="B796" s="22">
        <v>6050</v>
      </c>
      <c r="C796" s="23" t="s">
        <v>154</v>
      </c>
      <c r="D796" s="23" t="s">
        <v>1165</v>
      </c>
      <c r="E796" s="24">
        <v>9987</v>
      </c>
      <c r="F796" s="26" t="s">
        <v>1162</v>
      </c>
      <c r="G796" s="25" t="s">
        <v>1167</v>
      </c>
      <c r="H796" s="25" t="s">
        <v>1169</v>
      </c>
    </row>
    <row r="797" spans="2:8" x14ac:dyDescent="0.15">
      <c r="B797" s="22">
        <v>6050</v>
      </c>
      <c r="C797" s="23" t="s">
        <v>154</v>
      </c>
      <c r="D797" s="23" t="s">
        <v>1165</v>
      </c>
      <c r="E797" s="24">
        <v>9991</v>
      </c>
      <c r="F797" s="26" t="s">
        <v>1163</v>
      </c>
      <c r="G797" s="25" t="s">
        <v>1168</v>
      </c>
      <c r="H797" s="25" t="s">
        <v>12</v>
      </c>
    </row>
    <row r="798" spans="2:8" x14ac:dyDescent="0.15">
      <c r="B798" s="22">
        <v>6050</v>
      </c>
      <c r="C798" s="23" t="s">
        <v>154</v>
      </c>
      <c r="D798" s="23" t="s">
        <v>1166</v>
      </c>
      <c r="E798" s="24">
        <v>2689</v>
      </c>
      <c r="F798" s="26" t="s">
        <v>158</v>
      </c>
      <c r="G798" s="25" t="s">
        <v>1167</v>
      </c>
      <c r="H798" s="25" t="s">
        <v>12</v>
      </c>
    </row>
    <row r="799" spans="2:8" x14ac:dyDescent="0.15">
      <c r="B799" s="22">
        <v>6050</v>
      </c>
      <c r="C799" s="23" t="s">
        <v>154</v>
      </c>
      <c r="D799" s="23" t="s">
        <v>1166</v>
      </c>
      <c r="E799" s="24">
        <v>2751</v>
      </c>
      <c r="F799" s="26" t="s">
        <v>163</v>
      </c>
      <c r="G799" s="25" t="s">
        <v>1167</v>
      </c>
      <c r="H799" s="25" t="s">
        <v>1169</v>
      </c>
    </row>
    <row r="800" spans="2:8" x14ac:dyDescent="0.15">
      <c r="B800" s="22">
        <v>6050</v>
      </c>
      <c r="C800" s="23" t="s">
        <v>154</v>
      </c>
      <c r="D800" s="23" t="s">
        <v>1166</v>
      </c>
      <c r="E800" s="24">
        <v>3004</v>
      </c>
      <c r="F800" s="26" t="s">
        <v>187</v>
      </c>
      <c r="G800" s="25" t="s">
        <v>1167</v>
      </c>
      <c r="H800" s="25" t="s">
        <v>12</v>
      </c>
    </row>
    <row r="801" spans="2:8" x14ac:dyDescent="0.15">
      <c r="B801" s="22">
        <v>6050</v>
      </c>
      <c r="C801" s="23" t="s">
        <v>154</v>
      </c>
      <c r="D801" s="23" t="s">
        <v>1166</v>
      </c>
      <c r="E801" s="24">
        <v>3035</v>
      </c>
      <c r="F801" s="26" t="s">
        <v>189</v>
      </c>
      <c r="G801" s="25" t="s">
        <v>1167</v>
      </c>
      <c r="H801" s="25" t="s">
        <v>12</v>
      </c>
    </row>
    <row r="802" spans="2:8" x14ac:dyDescent="0.15">
      <c r="B802" s="22">
        <v>6050</v>
      </c>
      <c r="C802" s="23" t="s">
        <v>154</v>
      </c>
      <c r="D802" s="23" t="s">
        <v>1166</v>
      </c>
      <c r="E802" s="24">
        <v>3041</v>
      </c>
      <c r="F802" s="26" t="s">
        <v>190</v>
      </c>
      <c r="G802" s="25" t="s">
        <v>1168</v>
      </c>
      <c r="H802" s="25" t="s">
        <v>12</v>
      </c>
    </row>
    <row r="803" spans="2:8" x14ac:dyDescent="0.15">
      <c r="B803" s="22">
        <v>6050</v>
      </c>
      <c r="C803" s="23" t="s">
        <v>154</v>
      </c>
      <c r="D803" s="23" t="s">
        <v>1166</v>
      </c>
      <c r="E803" s="24">
        <v>3079</v>
      </c>
      <c r="F803" s="26" t="s">
        <v>194</v>
      </c>
      <c r="G803" s="25" t="s">
        <v>1167</v>
      </c>
      <c r="H803" s="25" t="s">
        <v>12</v>
      </c>
    </row>
    <row r="804" spans="2:8" x14ac:dyDescent="0.15">
      <c r="B804" s="22">
        <v>6050</v>
      </c>
      <c r="C804" s="23" t="s">
        <v>154</v>
      </c>
      <c r="D804" s="23" t="s">
        <v>1166</v>
      </c>
      <c r="E804" s="24">
        <v>3131</v>
      </c>
      <c r="F804" s="26" t="s">
        <v>213</v>
      </c>
      <c r="G804" s="25" t="s">
        <v>1167</v>
      </c>
      <c r="H804" s="25" t="s">
        <v>12</v>
      </c>
    </row>
    <row r="805" spans="2:8" x14ac:dyDescent="0.15">
      <c r="B805" s="22">
        <v>6050</v>
      </c>
      <c r="C805" s="23" t="s">
        <v>154</v>
      </c>
      <c r="D805" s="23" t="s">
        <v>1166</v>
      </c>
      <c r="E805" s="24">
        <v>3166</v>
      </c>
      <c r="F805" s="26" t="s">
        <v>217</v>
      </c>
      <c r="G805" s="25" t="s">
        <v>1167</v>
      </c>
      <c r="H805" s="25" t="s">
        <v>12</v>
      </c>
    </row>
    <row r="806" spans="2:8" x14ac:dyDescent="0.15">
      <c r="B806" s="22">
        <v>6050</v>
      </c>
      <c r="C806" s="23" t="s">
        <v>154</v>
      </c>
      <c r="D806" s="23" t="s">
        <v>1166</v>
      </c>
      <c r="E806" s="24">
        <v>3320</v>
      </c>
      <c r="F806" s="26" t="s">
        <v>230</v>
      </c>
      <c r="G806" s="25" t="s">
        <v>1167</v>
      </c>
      <c r="H806" s="25" t="s">
        <v>12</v>
      </c>
    </row>
    <row r="807" spans="2:8" x14ac:dyDescent="0.15">
      <c r="B807" s="22">
        <v>6050</v>
      </c>
      <c r="C807" s="23" t="s">
        <v>154</v>
      </c>
      <c r="D807" s="23" t="s">
        <v>1166</v>
      </c>
      <c r="E807" s="24">
        <v>3322</v>
      </c>
      <c r="F807" s="26" t="s">
        <v>231</v>
      </c>
      <c r="G807" s="25" t="s">
        <v>1168</v>
      </c>
      <c r="H807" s="25" t="s">
        <v>12</v>
      </c>
    </row>
    <row r="808" spans="2:8" x14ac:dyDescent="0.15">
      <c r="B808" s="22">
        <v>6050</v>
      </c>
      <c r="C808" s="23" t="s">
        <v>154</v>
      </c>
      <c r="D808" s="23" t="s">
        <v>1166</v>
      </c>
      <c r="E808" s="24">
        <v>7413</v>
      </c>
      <c r="F808" s="26" t="s">
        <v>778</v>
      </c>
      <c r="G808" s="25" t="s">
        <v>1167</v>
      </c>
      <c r="H808" s="25" t="s">
        <v>12</v>
      </c>
    </row>
    <row r="809" spans="2:8" x14ac:dyDescent="0.15">
      <c r="B809" s="22">
        <v>6050</v>
      </c>
      <c r="C809" s="23" t="s">
        <v>154</v>
      </c>
      <c r="D809" s="23" t="s">
        <v>1166</v>
      </c>
      <c r="E809" s="24">
        <v>7417</v>
      </c>
      <c r="F809" s="26" t="s">
        <v>780</v>
      </c>
      <c r="G809" s="25" t="s">
        <v>1167</v>
      </c>
      <c r="H809" s="25" t="s">
        <v>12</v>
      </c>
    </row>
    <row r="810" spans="2:8" x14ac:dyDescent="0.15">
      <c r="B810" s="22">
        <v>6050</v>
      </c>
      <c r="C810" s="23" t="s">
        <v>154</v>
      </c>
      <c r="D810" s="23" t="s">
        <v>1166</v>
      </c>
      <c r="E810" s="24">
        <v>7434</v>
      </c>
      <c r="F810" s="26" t="s">
        <v>782</v>
      </c>
      <c r="G810" s="25" t="s">
        <v>1168</v>
      </c>
      <c r="H810" s="25" t="s">
        <v>12</v>
      </c>
    </row>
    <row r="811" spans="2:8" x14ac:dyDescent="0.15">
      <c r="B811" s="22">
        <v>6050</v>
      </c>
      <c r="C811" s="23" t="s">
        <v>154</v>
      </c>
      <c r="D811" s="23" t="s">
        <v>1166</v>
      </c>
      <c r="E811" s="24">
        <v>7435</v>
      </c>
      <c r="F811" s="26" t="s">
        <v>783</v>
      </c>
      <c r="G811" s="25" t="s">
        <v>1167</v>
      </c>
      <c r="H811" s="25" t="s">
        <v>12</v>
      </c>
    </row>
    <row r="812" spans="2:8" x14ac:dyDescent="0.15">
      <c r="B812" s="22">
        <v>6050</v>
      </c>
      <c r="C812" s="23" t="s">
        <v>154</v>
      </c>
      <c r="D812" s="23" t="s">
        <v>1166</v>
      </c>
      <c r="E812" s="24">
        <v>7472</v>
      </c>
      <c r="F812" s="26" t="s">
        <v>789</v>
      </c>
      <c r="G812" s="25" t="s">
        <v>1167</v>
      </c>
      <c r="H812" s="25" t="s">
        <v>12</v>
      </c>
    </row>
    <row r="813" spans="2:8" x14ac:dyDescent="0.15">
      <c r="B813" s="22">
        <v>6050</v>
      </c>
      <c r="C813" s="23" t="s">
        <v>154</v>
      </c>
      <c r="D813" s="23" t="s">
        <v>1166</v>
      </c>
      <c r="E813" s="24">
        <v>7480</v>
      </c>
      <c r="F813" s="26" t="s">
        <v>792</v>
      </c>
      <c r="G813" s="25" t="s">
        <v>1168</v>
      </c>
      <c r="H813" s="25" t="s">
        <v>12</v>
      </c>
    </row>
    <row r="814" spans="2:8" x14ac:dyDescent="0.15">
      <c r="B814" s="22">
        <v>6050</v>
      </c>
      <c r="C814" s="23" t="s">
        <v>154</v>
      </c>
      <c r="D814" s="23" t="s">
        <v>1166</v>
      </c>
      <c r="E814" s="24">
        <v>7500</v>
      </c>
      <c r="F814" s="26" t="s">
        <v>795</v>
      </c>
      <c r="G814" s="25" t="s">
        <v>1167</v>
      </c>
      <c r="H814" s="25" t="s">
        <v>12</v>
      </c>
    </row>
    <row r="815" spans="2:8" x14ac:dyDescent="0.15">
      <c r="B815" s="22">
        <v>6050</v>
      </c>
      <c r="C815" s="23" t="s">
        <v>154</v>
      </c>
      <c r="D815" s="23" t="s">
        <v>1166</v>
      </c>
      <c r="E815" s="24">
        <v>7505</v>
      </c>
      <c r="F815" s="26" t="s">
        <v>797</v>
      </c>
      <c r="G815" s="25" t="s">
        <v>1168</v>
      </c>
      <c r="H815" s="25" t="s">
        <v>12</v>
      </c>
    </row>
    <row r="816" spans="2:8" x14ac:dyDescent="0.15">
      <c r="B816" s="22">
        <v>6050</v>
      </c>
      <c r="C816" s="23" t="s">
        <v>154</v>
      </c>
      <c r="D816" s="23" t="s">
        <v>1166</v>
      </c>
      <c r="E816" s="24">
        <v>7521</v>
      </c>
      <c r="F816" s="26" t="s">
        <v>801</v>
      </c>
      <c r="G816" s="25" t="s">
        <v>1167</v>
      </c>
      <c r="H816" s="25" t="s">
        <v>12</v>
      </c>
    </row>
    <row r="817" spans="2:8" x14ac:dyDescent="0.15">
      <c r="B817" s="22">
        <v>6050</v>
      </c>
      <c r="C817" s="23" t="s">
        <v>154</v>
      </c>
      <c r="D817" s="23" t="s">
        <v>1166</v>
      </c>
      <c r="E817" s="24">
        <v>7539</v>
      </c>
      <c r="F817" s="26" t="s">
        <v>804</v>
      </c>
      <c r="G817" s="25" t="s">
        <v>1168</v>
      </c>
      <c r="H817" s="25" t="s">
        <v>12</v>
      </c>
    </row>
    <row r="818" spans="2:8" x14ac:dyDescent="0.15">
      <c r="B818" s="22">
        <v>6050</v>
      </c>
      <c r="C818" s="23" t="s">
        <v>154</v>
      </c>
      <c r="D818" s="23" t="s">
        <v>1166</v>
      </c>
      <c r="E818" s="24">
        <v>7673</v>
      </c>
      <c r="F818" s="26" t="s">
        <v>818</v>
      </c>
      <c r="G818" s="25" t="s">
        <v>1167</v>
      </c>
      <c r="H818" s="25" t="s">
        <v>12</v>
      </c>
    </row>
    <row r="819" spans="2:8" x14ac:dyDescent="0.15">
      <c r="B819" s="22">
        <v>6050</v>
      </c>
      <c r="C819" s="23" t="s">
        <v>154</v>
      </c>
      <c r="D819" s="23" t="s">
        <v>1166</v>
      </c>
      <c r="E819" s="24">
        <v>7677</v>
      </c>
      <c r="F819" s="26" t="s">
        <v>819</v>
      </c>
      <c r="G819" s="25" t="s">
        <v>1168</v>
      </c>
      <c r="H819" s="25" t="s">
        <v>12</v>
      </c>
    </row>
    <row r="820" spans="2:8" x14ac:dyDescent="0.15">
      <c r="B820" s="22">
        <v>6050</v>
      </c>
      <c r="C820" s="23" t="s">
        <v>154</v>
      </c>
      <c r="D820" s="23" t="s">
        <v>1166</v>
      </c>
      <c r="E820" s="24">
        <v>7681</v>
      </c>
      <c r="F820" s="26" t="s">
        <v>820</v>
      </c>
      <c r="G820" s="25" t="s">
        <v>1168</v>
      </c>
      <c r="H820" s="25" t="s">
        <v>12</v>
      </c>
    </row>
    <row r="821" spans="2:8" x14ac:dyDescent="0.15">
      <c r="B821" s="22">
        <v>6050</v>
      </c>
      <c r="C821" s="23" t="s">
        <v>154</v>
      </c>
      <c r="D821" s="23" t="s">
        <v>1166</v>
      </c>
      <c r="E821" s="24">
        <v>8025</v>
      </c>
      <c r="F821" s="26" t="s">
        <v>877</v>
      </c>
      <c r="G821" s="25" t="s">
        <v>1168</v>
      </c>
      <c r="H821" s="25" t="s">
        <v>12</v>
      </c>
    </row>
    <row r="822" spans="2:8" x14ac:dyDescent="0.15">
      <c r="B822" s="22">
        <v>6050</v>
      </c>
      <c r="C822" s="23" t="s">
        <v>154</v>
      </c>
      <c r="D822" s="23" t="s">
        <v>1166</v>
      </c>
      <c r="E822" s="24">
        <v>8041</v>
      </c>
      <c r="F822" s="26" t="s">
        <v>882</v>
      </c>
      <c r="G822" s="25" t="s">
        <v>1168</v>
      </c>
      <c r="H822" s="25" t="s">
        <v>12</v>
      </c>
    </row>
    <row r="823" spans="2:8" x14ac:dyDescent="0.15">
      <c r="B823" s="22">
        <v>6050</v>
      </c>
      <c r="C823" s="23" t="s">
        <v>154</v>
      </c>
      <c r="D823" s="23" t="s">
        <v>1166</v>
      </c>
      <c r="E823" s="24">
        <v>8089</v>
      </c>
      <c r="F823" s="26" t="s">
        <v>897</v>
      </c>
      <c r="G823" s="25" t="s">
        <v>1167</v>
      </c>
      <c r="H823" s="25" t="s">
        <v>1169</v>
      </c>
    </row>
    <row r="824" spans="2:8" x14ac:dyDescent="0.15">
      <c r="B824" s="22">
        <v>6050</v>
      </c>
      <c r="C824" s="23" t="s">
        <v>154</v>
      </c>
      <c r="D824" s="23" t="s">
        <v>1166</v>
      </c>
      <c r="E824" s="24">
        <v>8115</v>
      </c>
      <c r="F824" s="26" t="s">
        <v>903</v>
      </c>
      <c r="G824" s="25" t="s">
        <v>1168</v>
      </c>
      <c r="H824" s="25" t="s">
        <v>12</v>
      </c>
    </row>
    <row r="825" spans="2:8" x14ac:dyDescent="0.15">
      <c r="B825" s="22">
        <v>6050</v>
      </c>
      <c r="C825" s="23" t="s">
        <v>154</v>
      </c>
      <c r="D825" s="23" t="s">
        <v>1166</v>
      </c>
      <c r="E825" s="24">
        <v>8117</v>
      </c>
      <c r="F825" s="26" t="s">
        <v>904</v>
      </c>
      <c r="G825" s="25" t="s">
        <v>1168</v>
      </c>
      <c r="H825" s="25" t="s">
        <v>12</v>
      </c>
    </row>
    <row r="826" spans="2:8" x14ac:dyDescent="0.15">
      <c r="B826" s="22">
        <v>6050</v>
      </c>
      <c r="C826" s="23" t="s">
        <v>154</v>
      </c>
      <c r="D826" s="23" t="s">
        <v>1166</v>
      </c>
      <c r="E826" s="24">
        <v>8119</v>
      </c>
      <c r="F826" s="26" t="s">
        <v>905</v>
      </c>
      <c r="G826" s="25" t="s">
        <v>1168</v>
      </c>
      <c r="H826" s="25" t="s">
        <v>12</v>
      </c>
    </row>
    <row r="827" spans="2:8" x14ac:dyDescent="0.15">
      <c r="B827" s="22">
        <v>6050</v>
      </c>
      <c r="C827" s="23" t="s">
        <v>154</v>
      </c>
      <c r="D827" s="23" t="s">
        <v>1166</v>
      </c>
      <c r="E827" s="24">
        <v>8131</v>
      </c>
      <c r="F827" s="26" t="s">
        <v>908</v>
      </c>
      <c r="G827" s="25" t="s">
        <v>1167</v>
      </c>
      <c r="H827" s="25" t="s">
        <v>1169</v>
      </c>
    </row>
    <row r="828" spans="2:8" x14ac:dyDescent="0.15">
      <c r="B828" s="22">
        <v>6050</v>
      </c>
      <c r="C828" s="23" t="s">
        <v>154</v>
      </c>
      <c r="D828" s="23" t="s">
        <v>1166</v>
      </c>
      <c r="E828" s="24">
        <v>8139</v>
      </c>
      <c r="F828" s="26" t="s">
        <v>912</v>
      </c>
      <c r="G828" s="25" t="s">
        <v>1167</v>
      </c>
      <c r="H828" s="25" t="s">
        <v>12</v>
      </c>
    </row>
    <row r="829" spans="2:8" x14ac:dyDescent="0.15">
      <c r="B829" s="22">
        <v>6050</v>
      </c>
      <c r="C829" s="23" t="s">
        <v>154</v>
      </c>
      <c r="D829" s="23" t="s">
        <v>1166</v>
      </c>
      <c r="E829" s="24">
        <v>8275</v>
      </c>
      <c r="F829" s="26" t="s">
        <v>931</v>
      </c>
      <c r="G829" s="25" t="s">
        <v>1167</v>
      </c>
      <c r="H829" s="25" t="s">
        <v>12</v>
      </c>
    </row>
    <row r="830" spans="2:8" x14ac:dyDescent="0.15">
      <c r="B830" s="22">
        <v>6050</v>
      </c>
      <c r="C830" s="23" t="s">
        <v>154</v>
      </c>
      <c r="D830" s="23" t="s">
        <v>1166</v>
      </c>
      <c r="E830" s="24">
        <v>9763</v>
      </c>
      <c r="F830" s="26" t="s">
        <v>1139</v>
      </c>
      <c r="G830" s="25" t="s">
        <v>1168</v>
      </c>
      <c r="H830" s="25" t="s">
        <v>12</v>
      </c>
    </row>
    <row r="831" spans="2:8" x14ac:dyDescent="0.15">
      <c r="B831" s="22">
        <v>6050</v>
      </c>
      <c r="C831" s="23" t="s">
        <v>154</v>
      </c>
      <c r="D831" s="23" t="s">
        <v>1166</v>
      </c>
      <c r="E831" s="24">
        <v>9849</v>
      </c>
      <c r="F831" s="26" t="s">
        <v>1148</v>
      </c>
      <c r="G831" s="25" t="s">
        <v>1167</v>
      </c>
      <c r="H831" s="25" t="s">
        <v>12</v>
      </c>
    </row>
    <row r="832" spans="2:8" x14ac:dyDescent="0.15">
      <c r="B832" s="22">
        <v>6050</v>
      </c>
      <c r="C832" s="23" t="s">
        <v>154</v>
      </c>
      <c r="D832" s="23" t="s">
        <v>1166</v>
      </c>
      <c r="E832" s="24">
        <v>9888</v>
      </c>
      <c r="F832" s="26" t="s">
        <v>1150</v>
      </c>
      <c r="G832" s="25" t="s">
        <v>1167</v>
      </c>
      <c r="H832" s="25" t="s">
        <v>12</v>
      </c>
    </row>
    <row r="833" spans="2:8" x14ac:dyDescent="0.15">
      <c r="B833" s="22">
        <v>6050</v>
      </c>
      <c r="C833" s="23" t="s">
        <v>154</v>
      </c>
      <c r="D833" s="23" t="s">
        <v>1166</v>
      </c>
      <c r="E833" s="24">
        <v>9906</v>
      </c>
      <c r="F833" s="26" t="s">
        <v>1154</v>
      </c>
      <c r="G833" s="25" t="s">
        <v>1168</v>
      </c>
      <c r="H833" s="25" t="s">
        <v>12</v>
      </c>
    </row>
    <row r="834" spans="2:8" x14ac:dyDescent="0.15">
      <c r="B834" s="22">
        <v>6050</v>
      </c>
      <c r="C834" s="23" t="s">
        <v>154</v>
      </c>
      <c r="D834" s="23" t="s">
        <v>1166</v>
      </c>
      <c r="E834" s="24">
        <v>9913</v>
      </c>
      <c r="F834" s="26" t="s">
        <v>1155</v>
      </c>
      <c r="G834" s="25" t="s">
        <v>1167</v>
      </c>
      <c r="H834" s="25" t="s">
        <v>12</v>
      </c>
    </row>
    <row r="835" spans="2:8" x14ac:dyDescent="0.15">
      <c r="B835" s="22">
        <v>6100</v>
      </c>
      <c r="C835" s="23" t="s">
        <v>152</v>
      </c>
      <c r="D835" s="23" t="s">
        <v>1165</v>
      </c>
      <c r="E835" s="24">
        <v>2664</v>
      </c>
      <c r="F835" s="26" t="s">
        <v>153</v>
      </c>
      <c r="G835" s="25" t="s">
        <v>1167</v>
      </c>
      <c r="H835" s="25" t="s">
        <v>12</v>
      </c>
    </row>
    <row r="836" spans="2:8" x14ac:dyDescent="0.15">
      <c r="B836" s="22">
        <v>6100</v>
      </c>
      <c r="C836" s="23" t="s">
        <v>152</v>
      </c>
      <c r="D836" s="23" t="s">
        <v>1165</v>
      </c>
      <c r="E836" s="24">
        <v>2674</v>
      </c>
      <c r="F836" s="26" t="s">
        <v>155</v>
      </c>
      <c r="G836" s="25" t="s">
        <v>1167</v>
      </c>
      <c r="H836" s="25" t="s">
        <v>12</v>
      </c>
    </row>
    <row r="837" spans="2:8" x14ac:dyDescent="0.15">
      <c r="B837" s="22">
        <v>6100</v>
      </c>
      <c r="C837" s="23" t="s">
        <v>152</v>
      </c>
      <c r="D837" s="23" t="s">
        <v>1165</v>
      </c>
      <c r="E837" s="24">
        <v>2685</v>
      </c>
      <c r="F837" s="26" t="s">
        <v>157</v>
      </c>
      <c r="G837" s="25" t="s">
        <v>1167</v>
      </c>
      <c r="H837" s="25" t="s">
        <v>1169</v>
      </c>
    </row>
    <row r="838" spans="2:8" x14ac:dyDescent="0.15">
      <c r="B838" s="22">
        <v>6100</v>
      </c>
      <c r="C838" s="23" t="s">
        <v>152</v>
      </c>
      <c r="D838" s="23" t="s">
        <v>1165</v>
      </c>
      <c r="E838" s="24">
        <v>3048</v>
      </c>
      <c r="F838" s="26" t="s">
        <v>191</v>
      </c>
      <c r="G838" s="25" t="s">
        <v>1167</v>
      </c>
      <c r="H838" s="25" t="s">
        <v>12</v>
      </c>
    </row>
    <row r="839" spans="2:8" x14ac:dyDescent="0.15">
      <c r="B839" s="22">
        <v>6100</v>
      </c>
      <c r="C839" s="23" t="s">
        <v>152</v>
      </c>
      <c r="D839" s="23" t="s">
        <v>1165</v>
      </c>
      <c r="E839" s="24">
        <v>3086</v>
      </c>
      <c r="F839" s="26" t="s">
        <v>195</v>
      </c>
      <c r="G839" s="25" t="s">
        <v>1167</v>
      </c>
      <c r="H839" s="25" t="s">
        <v>1169</v>
      </c>
    </row>
    <row r="840" spans="2:8" x14ac:dyDescent="0.15">
      <c r="B840" s="22">
        <v>6100</v>
      </c>
      <c r="C840" s="23" t="s">
        <v>152</v>
      </c>
      <c r="D840" s="23" t="s">
        <v>1165</v>
      </c>
      <c r="E840" s="24">
        <v>3088</v>
      </c>
      <c r="F840" s="26" t="s">
        <v>196</v>
      </c>
      <c r="G840" s="25" t="s">
        <v>1167</v>
      </c>
      <c r="H840" s="25" t="s">
        <v>12</v>
      </c>
    </row>
    <row r="841" spans="2:8" x14ac:dyDescent="0.15">
      <c r="B841" s="22">
        <v>6100</v>
      </c>
      <c r="C841" s="23" t="s">
        <v>152</v>
      </c>
      <c r="D841" s="23" t="s">
        <v>1165</v>
      </c>
      <c r="E841" s="24">
        <v>3092</v>
      </c>
      <c r="F841" s="26" t="s">
        <v>197</v>
      </c>
      <c r="G841" s="25" t="s">
        <v>1167</v>
      </c>
      <c r="H841" s="25" t="s">
        <v>1169</v>
      </c>
    </row>
    <row r="842" spans="2:8" x14ac:dyDescent="0.15">
      <c r="B842" s="22">
        <v>6100</v>
      </c>
      <c r="C842" s="23" t="s">
        <v>152</v>
      </c>
      <c r="D842" s="23" t="s">
        <v>1165</v>
      </c>
      <c r="E842" s="24">
        <v>3097</v>
      </c>
      <c r="F842" s="26" t="s">
        <v>199</v>
      </c>
      <c r="G842" s="25" t="s">
        <v>1167</v>
      </c>
      <c r="H842" s="25" t="s">
        <v>12</v>
      </c>
    </row>
    <row r="843" spans="2:8" x14ac:dyDescent="0.15">
      <c r="B843" s="22">
        <v>6100</v>
      </c>
      <c r="C843" s="23" t="s">
        <v>152</v>
      </c>
      <c r="D843" s="23" t="s">
        <v>1165</v>
      </c>
      <c r="E843" s="24">
        <v>3099</v>
      </c>
      <c r="F843" s="26" t="s">
        <v>200</v>
      </c>
      <c r="G843" s="25" t="s">
        <v>1167</v>
      </c>
      <c r="H843" s="25" t="s">
        <v>12</v>
      </c>
    </row>
    <row r="844" spans="2:8" x14ac:dyDescent="0.15">
      <c r="B844" s="22">
        <v>6100</v>
      </c>
      <c r="C844" s="23" t="s">
        <v>152</v>
      </c>
      <c r="D844" s="23" t="s">
        <v>1165</v>
      </c>
      <c r="E844" s="24">
        <v>3179</v>
      </c>
      <c r="F844" s="26" t="s">
        <v>220</v>
      </c>
      <c r="G844" s="25" t="s">
        <v>1168</v>
      </c>
      <c r="H844" s="25" t="s">
        <v>12</v>
      </c>
    </row>
    <row r="845" spans="2:8" x14ac:dyDescent="0.15">
      <c r="B845" s="22">
        <v>6100</v>
      </c>
      <c r="C845" s="23" t="s">
        <v>152</v>
      </c>
      <c r="D845" s="23" t="s">
        <v>1165</v>
      </c>
      <c r="E845" s="24">
        <v>3191</v>
      </c>
      <c r="F845" s="26" t="s">
        <v>222</v>
      </c>
      <c r="G845" s="25" t="s">
        <v>1167</v>
      </c>
      <c r="H845" s="25" t="s">
        <v>12</v>
      </c>
    </row>
    <row r="846" spans="2:8" x14ac:dyDescent="0.15">
      <c r="B846" s="22">
        <v>6100</v>
      </c>
      <c r="C846" s="23" t="s">
        <v>152</v>
      </c>
      <c r="D846" s="23" t="s">
        <v>1165</v>
      </c>
      <c r="E846" s="24">
        <v>3199</v>
      </c>
      <c r="F846" s="26" t="s">
        <v>223</v>
      </c>
      <c r="G846" s="25" t="s">
        <v>1167</v>
      </c>
      <c r="H846" s="25" t="s">
        <v>12</v>
      </c>
    </row>
    <row r="847" spans="2:8" x14ac:dyDescent="0.15">
      <c r="B847" s="22">
        <v>6100</v>
      </c>
      <c r="C847" s="23" t="s">
        <v>152</v>
      </c>
      <c r="D847" s="23" t="s">
        <v>1165</v>
      </c>
      <c r="E847" s="24">
        <v>3341</v>
      </c>
      <c r="F847" s="26" t="s">
        <v>232</v>
      </c>
      <c r="G847" s="25" t="s">
        <v>1167</v>
      </c>
      <c r="H847" s="25" t="s">
        <v>12</v>
      </c>
    </row>
    <row r="848" spans="2:8" x14ac:dyDescent="0.15">
      <c r="B848" s="22">
        <v>6100</v>
      </c>
      <c r="C848" s="23" t="s">
        <v>152</v>
      </c>
      <c r="D848" s="23" t="s">
        <v>1165</v>
      </c>
      <c r="E848" s="24">
        <v>3382</v>
      </c>
      <c r="F848" s="26" t="s">
        <v>233</v>
      </c>
      <c r="G848" s="25" t="s">
        <v>1167</v>
      </c>
      <c r="H848" s="25" t="s">
        <v>1169</v>
      </c>
    </row>
    <row r="849" spans="2:8" x14ac:dyDescent="0.15">
      <c r="B849" s="22">
        <v>6100</v>
      </c>
      <c r="C849" s="23" t="s">
        <v>152</v>
      </c>
      <c r="D849" s="23" t="s">
        <v>1165</v>
      </c>
      <c r="E849" s="24">
        <v>3539</v>
      </c>
      <c r="F849" s="26" t="s">
        <v>253</v>
      </c>
      <c r="G849" s="25" t="s">
        <v>1167</v>
      </c>
      <c r="H849" s="25" t="s">
        <v>12</v>
      </c>
    </row>
    <row r="850" spans="2:8" x14ac:dyDescent="0.15">
      <c r="B850" s="22">
        <v>6100</v>
      </c>
      <c r="C850" s="23" t="s">
        <v>152</v>
      </c>
      <c r="D850" s="23" t="s">
        <v>1165</v>
      </c>
      <c r="E850" s="24">
        <v>3563</v>
      </c>
      <c r="F850" s="26" t="s">
        <v>256</v>
      </c>
      <c r="G850" s="25" t="s">
        <v>1167</v>
      </c>
      <c r="H850" s="25" t="s">
        <v>12</v>
      </c>
    </row>
    <row r="851" spans="2:8" ht="16.5" x14ac:dyDescent="0.15">
      <c r="B851" s="22">
        <v>6100</v>
      </c>
      <c r="C851" s="23" t="s">
        <v>152</v>
      </c>
      <c r="D851" s="23" t="s">
        <v>1165</v>
      </c>
      <c r="E851" s="24">
        <v>7421</v>
      </c>
      <c r="F851" s="26" t="s">
        <v>1170</v>
      </c>
      <c r="G851" s="25" t="s">
        <v>1167</v>
      </c>
      <c r="H851" s="25" t="s">
        <v>12</v>
      </c>
    </row>
    <row r="852" spans="2:8" x14ac:dyDescent="0.15">
      <c r="B852" s="22">
        <v>6100</v>
      </c>
      <c r="C852" s="23" t="s">
        <v>152</v>
      </c>
      <c r="D852" s="23" t="s">
        <v>1165</v>
      </c>
      <c r="E852" s="24">
        <v>7475</v>
      </c>
      <c r="F852" s="26" t="s">
        <v>790</v>
      </c>
      <c r="G852" s="25" t="s">
        <v>1168</v>
      </c>
      <c r="H852" s="25" t="s">
        <v>12</v>
      </c>
    </row>
    <row r="853" spans="2:8" x14ac:dyDescent="0.15">
      <c r="B853" s="22">
        <v>6100</v>
      </c>
      <c r="C853" s="23" t="s">
        <v>152</v>
      </c>
      <c r="D853" s="23" t="s">
        <v>1165</v>
      </c>
      <c r="E853" s="24">
        <v>7513</v>
      </c>
      <c r="F853" s="26" t="s">
        <v>798</v>
      </c>
      <c r="G853" s="25" t="s">
        <v>1167</v>
      </c>
      <c r="H853" s="25" t="s">
        <v>12</v>
      </c>
    </row>
    <row r="854" spans="2:8" x14ac:dyDescent="0.15">
      <c r="B854" s="22">
        <v>6100</v>
      </c>
      <c r="C854" s="23" t="s">
        <v>152</v>
      </c>
      <c r="D854" s="23" t="s">
        <v>1165</v>
      </c>
      <c r="E854" s="24">
        <v>7545</v>
      </c>
      <c r="F854" s="26" t="s">
        <v>806</v>
      </c>
      <c r="G854" s="25" t="s">
        <v>1168</v>
      </c>
      <c r="H854" s="25" t="s">
        <v>12</v>
      </c>
    </row>
    <row r="855" spans="2:8" x14ac:dyDescent="0.15">
      <c r="B855" s="22">
        <v>6100</v>
      </c>
      <c r="C855" s="23" t="s">
        <v>152</v>
      </c>
      <c r="D855" s="23" t="s">
        <v>1165</v>
      </c>
      <c r="E855" s="24">
        <v>7596</v>
      </c>
      <c r="F855" s="26" t="s">
        <v>811</v>
      </c>
      <c r="G855" s="25" t="s">
        <v>1167</v>
      </c>
      <c r="H855" s="25" t="s">
        <v>12</v>
      </c>
    </row>
    <row r="856" spans="2:8" x14ac:dyDescent="0.15">
      <c r="B856" s="22">
        <v>6100</v>
      </c>
      <c r="C856" s="23" t="s">
        <v>152</v>
      </c>
      <c r="D856" s="23" t="s">
        <v>1165</v>
      </c>
      <c r="E856" s="24">
        <v>7606</v>
      </c>
      <c r="F856" s="26" t="s">
        <v>813</v>
      </c>
      <c r="G856" s="25" t="s">
        <v>1168</v>
      </c>
      <c r="H856" s="25" t="s">
        <v>1169</v>
      </c>
    </row>
    <row r="857" spans="2:8" x14ac:dyDescent="0.15">
      <c r="B857" s="22">
        <v>6100</v>
      </c>
      <c r="C857" s="23" t="s">
        <v>152</v>
      </c>
      <c r="D857" s="23" t="s">
        <v>1165</v>
      </c>
      <c r="E857" s="24">
        <v>7616</v>
      </c>
      <c r="F857" s="26" t="s">
        <v>814</v>
      </c>
      <c r="G857" s="25" t="s">
        <v>1167</v>
      </c>
      <c r="H857" s="25" t="s">
        <v>12</v>
      </c>
    </row>
    <row r="858" spans="2:8" x14ac:dyDescent="0.15">
      <c r="B858" s="22">
        <v>6100</v>
      </c>
      <c r="C858" s="23" t="s">
        <v>152</v>
      </c>
      <c r="D858" s="23" t="s">
        <v>1165</v>
      </c>
      <c r="E858" s="24">
        <v>8005</v>
      </c>
      <c r="F858" s="26" t="s">
        <v>869</v>
      </c>
      <c r="G858" s="25" t="s">
        <v>1167</v>
      </c>
      <c r="H858" s="25" t="s">
        <v>12</v>
      </c>
    </row>
    <row r="859" spans="2:8" x14ac:dyDescent="0.15">
      <c r="B859" s="22">
        <v>6100</v>
      </c>
      <c r="C859" s="23" t="s">
        <v>152</v>
      </c>
      <c r="D859" s="23" t="s">
        <v>1165</v>
      </c>
      <c r="E859" s="24">
        <v>8173</v>
      </c>
      <c r="F859" s="26" t="s">
        <v>917</v>
      </c>
      <c r="G859" s="25" t="s">
        <v>1167</v>
      </c>
      <c r="H859" s="25" t="s">
        <v>1169</v>
      </c>
    </row>
    <row r="860" spans="2:8" x14ac:dyDescent="0.15">
      <c r="B860" s="22">
        <v>6100</v>
      </c>
      <c r="C860" s="23" t="s">
        <v>152</v>
      </c>
      <c r="D860" s="23" t="s">
        <v>1165</v>
      </c>
      <c r="E860" s="24">
        <v>8174</v>
      </c>
      <c r="F860" s="26" t="s">
        <v>918</v>
      </c>
      <c r="G860" s="25" t="s">
        <v>1167</v>
      </c>
      <c r="H860" s="25" t="s">
        <v>1169</v>
      </c>
    </row>
    <row r="861" spans="2:8" x14ac:dyDescent="0.15">
      <c r="B861" s="22">
        <v>6100</v>
      </c>
      <c r="C861" s="23" t="s">
        <v>152</v>
      </c>
      <c r="D861" s="23" t="s">
        <v>1165</v>
      </c>
      <c r="E861" s="24">
        <v>8194</v>
      </c>
      <c r="F861" s="26" t="s">
        <v>919</v>
      </c>
      <c r="G861" s="25" t="s">
        <v>1167</v>
      </c>
      <c r="H861" s="25" t="s">
        <v>12</v>
      </c>
    </row>
    <row r="862" spans="2:8" x14ac:dyDescent="0.15">
      <c r="B862" s="22">
        <v>6100</v>
      </c>
      <c r="C862" s="23" t="s">
        <v>152</v>
      </c>
      <c r="D862" s="23" t="s">
        <v>1165</v>
      </c>
      <c r="E862" s="24">
        <v>8203</v>
      </c>
      <c r="F862" s="26" t="s">
        <v>920</v>
      </c>
      <c r="G862" s="25" t="s">
        <v>1167</v>
      </c>
      <c r="H862" s="25" t="s">
        <v>12</v>
      </c>
    </row>
    <row r="863" spans="2:8" x14ac:dyDescent="0.15">
      <c r="B863" s="22">
        <v>6100</v>
      </c>
      <c r="C863" s="23" t="s">
        <v>152</v>
      </c>
      <c r="D863" s="23" t="s">
        <v>1165</v>
      </c>
      <c r="E863" s="24">
        <v>8214</v>
      </c>
      <c r="F863" s="26" t="s">
        <v>922</v>
      </c>
      <c r="G863" s="25" t="s">
        <v>1168</v>
      </c>
      <c r="H863" s="25" t="s">
        <v>12</v>
      </c>
    </row>
    <row r="864" spans="2:8" x14ac:dyDescent="0.15">
      <c r="B864" s="22">
        <v>6100</v>
      </c>
      <c r="C864" s="23" t="s">
        <v>152</v>
      </c>
      <c r="D864" s="23" t="s">
        <v>1165</v>
      </c>
      <c r="E864" s="24">
        <v>8217</v>
      </c>
      <c r="F864" s="26" t="s">
        <v>923</v>
      </c>
      <c r="G864" s="25" t="s">
        <v>1168</v>
      </c>
      <c r="H864" s="25" t="s">
        <v>12</v>
      </c>
    </row>
    <row r="865" spans="2:8" x14ac:dyDescent="0.15">
      <c r="B865" s="22">
        <v>6100</v>
      </c>
      <c r="C865" s="23" t="s">
        <v>152</v>
      </c>
      <c r="D865" s="23" t="s">
        <v>1165</v>
      </c>
      <c r="E865" s="24">
        <v>8218</v>
      </c>
      <c r="F865" s="26" t="s">
        <v>924</v>
      </c>
      <c r="G865" s="25" t="s">
        <v>1167</v>
      </c>
      <c r="H865" s="25" t="s">
        <v>12</v>
      </c>
    </row>
    <row r="866" spans="2:8" x14ac:dyDescent="0.15">
      <c r="B866" s="22">
        <v>6100</v>
      </c>
      <c r="C866" s="23" t="s">
        <v>152</v>
      </c>
      <c r="D866" s="23" t="s">
        <v>1165</v>
      </c>
      <c r="E866" s="24">
        <v>8219</v>
      </c>
      <c r="F866" s="26" t="s">
        <v>925</v>
      </c>
      <c r="G866" s="25" t="s">
        <v>1167</v>
      </c>
      <c r="H866" s="25" t="s">
        <v>12</v>
      </c>
    </row>
    <row r="867" spans="2:8" x14ac:dyDescent="0.15">
      <c r="B867" s="22">
        <v>6100</v>
      </c>
      <c r="C867" s="23" t="s">
        <v>152</v>
      </c>
      <c r="D867" s="23" t="s">
        <v>1165</v>
      </c>
      <c r="E867" s="24">
        <v>8233</v>
      </c>
      <c r="F867" s="26" t="s">
        <v>926</v>
      </c>
      <c r="G867" s="25" t="s">
        <v>1167</v>
      </c>
      <c r="H867" s="25" t="s">
        <v>1169</v>
      </c>
    </row>
    <row r="868" spans="2:8" x14ac:dyDescent="0.15">
      <c r="B868" s="22">
        <v>6100</v>
      </c>
      <c r="C868" s="23" t="s">
        <v>152</v>
      </c>
      <c r="D868" s="23" t="s">
        <v>1165</v>
      </c>
      <c r="E868" s="24">
        <v>8252</v>
      </c>
      <c r="F868" s="26" t="s">
        <v>927</v>
      </c>
      <c r="G868" s="25" t="s">
        <v>1167</v>
      </c>
      <c r="H868" s="25" t="s">
        <v>12</v>
      </c>
    </row>
    <row r="869" spans="2:8" x14ac:dyDescent="0.15">
      <c r="B869" s="22">
        <v>6100</v>
      </c>
      <c r="C869" s="23" t="s">
        <v>152</v>
      </c>
      <c r="D869" s="23" t="s">
        <v>1165</v>
      </c>
      <c r="E869" s="24">
        <v>8267</v>
      </c>
      <c r="F869" s="26" t="s">
        <v>929</v>
      </c>
      <c r="G869" s="25" t="s">
        <v>1167</v>
      </c>
      <c r="H869" s="25" t="s">
        <v>1169</v>
      </c>
    </row>
    <row r="870" spans="2:8" x14ac:dyDescent="0.15">
      <c r="B870" s="22">
        <v>6100</v>
      </c>
      <c r="C870" s="23" t="s">
        <v>152</v>
      </c>
      <c r="D870" s="23" t="s">
        <v>1165</v>
      </c>
      <c r="E870" s="24">
        <v>8273</v>
      </c>
      <c r="F870" s="26" t="s">
        <v>930</v>
      </c>
      <c r="G870" s="25" t="s">
        <v>1168</v>
      </c>
      <c r="H870" s="25" t="s">
        <v>12</v>
      </c>
    </row>
    <row r="871" spans="2:8" x14ac:dyDescent="0.15">
      <c r="B871" s="22">
        <v>6100</v>
      </c>
      <c r="C871" s="23" t="s">
        <v>152</v>
      </c>
      <c r="D871" s="23" t="s">
        <v>1165</v>
      </c>
      <c r="E871" s="24">
        <v>8282</v>
      </c>
      <c r="F871" s="26" t="s">
        <v>932</v>
      </c>
      <c r="G871" s="25" t="s">
        <v>1168</v>
      </c>
      <c r="H871" s="25" t="s">
        <v>12</v>
      </c>
    </row>
    <row r="872" spans="2:8" x14ac:dyDescent="0.15">
      <c r="B872" s="22">
        <v>6100</v>
      </c>
      <c r="C872" s="23" t="s">
        <v>152</v>
      </c>
      <c r="D872" s="23" t="s">
        <v>1165</v>
      </c>
      <c r="E872" s="24">
        <v>9627</v>
      </c>
      <c r="F872" s="26" t="s">
        <v>1125</v>
      </c>
      <c r="G872" s="25" t="s">
        <v>1167</v>
      </c>
      <c r="H872" s="25" t="s">
        <v>1169</v>
      </c>
    </row>
    <row r="873" spans="2:8" x14ac:dyDescent="0.15">
      <c r="B873" s="22">
        <v>6100</v>
      </c>
      <c r="C873" s="23" t="s">
        <v>152</v>
      </c>
      <c r="D873" s="23" t="s">
        <v>1165</v>
      </c>
      <c r="E873" s="24">
        <v>9831</v>
      </c>
      <c r="F873" s="26" t="s">
        <v>1147</v>
      </c>
      <c r="G873" s="25" t="s">
        <v>1167</v>
      </c>
      <c r="H873" s="25" t="s">
        <v>12</v>
      </c>
    </row>
    <row r="874" spans="2:8" x14ac:dyDescent="0.15">
      <c r="B874" s="22">
        <v>6100</v>
      </c>
      <c r="C874" s="23" t="s">
        <v>152</v>
      </c>
      <c r="D874" s="23" t="s">
        <v>1165</v>
      </c>
      <c r="E874" s="24">
        <v>9900</v>
      </c>
      <c r="F874" s="26" t="s">
        <v>1152</v>
      </c>
      <c r="G874" s="25" t="s">
        <v>1167</v>
      </c>
      <c r="H874" s="25" t="s">
        <v>12</v>
      </c>
    </row>
    <row r="875" spans="2:8" x14ac:dyDescent="0.15">
      <c r="B875" s="22">
        <v>6100</v>
      </c>
      <c r="C875" s="23" t="s">
        <v>152</v>
      </c>
      <c r="D875" s="23" t="s">
        <v>1165</v>
      </c>
      <c r="E875" s="24">
        <v>9936</v>
      </c>
      <c r="F875" s="26" t="s">
        <v>1158</v>
      </c>
      <c r="G875" s="25" t="s">
        <v>1167</v>
      </c>
      <c r="H875" s="25" t="s">
        <v>12</v>
      </c>
    </row>
    <row r="876" spans="2:8" x14ac:dyDescent="0.15">
      <c r="B876" s="22">
        <v>6100</v>
      </c>
      <c r="C876" s="23" t="s">
        <v>152</v>
      </c>
      <c r="D876" s="23" t="s">
        <v>1165</v>
      </c>
      <c r="E876" s="24">
        <v>9948</v>
      </c>
      <c r="F876" s="26" t="s">
        <v>1159</v>
      </c>
      <c r="G876" s="25" t="s">
        <v>1167</v>
      </c>
      <c r="H876" s="25" t="s">
        <v>12</v>
      </c>
    </row>
    <row r="877" spans="2:8" x14ac:dyDescent="0.15">
      <c r="B877" s="22">
        <v>6100</v>
      </c>
      <c r="C877" s="23" t="s">
        <v>152</v>
      </c>
      <c r="D877" s="23" t="s">
        <v>1165</v>
      </c>
      <c r="E877" s="24">
        <v>9956</v>
      </c>
      <c r="F877" s="26" t="s">
        <v>1160</v>
      </c>
      <c r="G877" s="25" t="s">
        <v>1167</v>
      </c>
      <c r="H877" s="25" t="s">
        <v>12</v>
      </c>
    </row>
    <row r="878" spans="2:8" x14ac:dyDescent="0.15">
      <c r="B878" s="22">
        <v>6100</v>
      </c>
      <c r="C878" s="23" t="s">
        <v>152</v>
      </c>
      <c r="D878" s="23" t="s">
        <v>1166</v>
      </c>
      <c r="E878" s="24">
        <v>2705</v>
      </c>
      <c r="F878" s="26" t="s">
        <v>159</v>
      </c>
      <c r="G878" s="25" t="s">
        <v>1168</v>
      </c>
      <c r="H878" s="25" t="s">
        <v>12</v>
      </c>
    </row>
    <row r="879" spans="2:8" x14ac:dyDescent="0.15">
      <c r="B879" s="22">
        <v>6100</v>
      </c>
      <c r="C879" s="23" t="s">
        <v>152</v>
      </c>
      <c r="D879" s="23" t="s">
        <v>1166</v>
      </c>
      <c r="E879" s="24">
        <v>2735</v>
      </c>
      <c r="F879" s="26" t="s">
        <v>161</v>
      </c>
      <c r="G879" s="25" t="s">
        <v>1167</v>
      </c>
      <c r="H879" s="25" t="s">
        <v>1169</v>
      </c>
    </row>
    <row r="880" spans="2:8" x14ac:dyDescent="0.15">
      <c r="B880" s="22">
        <v>6100</v>
      </c>
      <c r="C880" s="23" t="s">
        <v>152</v>
      </c>
      <c r="D880" s="23" t="s">
        <v>1166</v>
      </c>
      <c r="E880" s="24">
        <v>3059</v>
      </c>
      <c r="F880" s="26" t="s">
        <v>192</v>
      </c>
      <c r="G880" s="25" t="s">
        <v>1167</v>
      </c>
      <c r="H880" s="25" t="s">
        <v>12</v>
      </c>
    </row>
    <row r="881" spans="2:8" x14ac:dyDescent="0.15">
      <c r="B881" s="22">
        <v>6100</v>
      </c>
      <c r="C881" s="23" t="s">
        <v>152</v>
      </c>
      <c r="D881" s="23" t="s">
        <v>1166</v>
      </c>
      <c r="E881" s="24">
        <v>3068</v>
      </c>
      <c r="F881" s="26" t="s">
        <v>193</v>
      </c>
      <c r="G881" s="25" t="s">
        <v>1168</v>
      </c>
      <c r="H881" s="25" t="s">
        <v>12</v>
      </c>
    </row>
    <row r="882" spans="2:8" x14ac:dyDescent="0.15">
      <c r="B882" s="22">
        <v>6100</v>
      </c>
      <c r="C882" s="23" t="s">
        <v>152</v>
      </c>
      <c r="D882" s="23" t="s">
        <v>1166</v>
      </c>
      <c r="E882" s="24">
        <v>3096</v>
      </c>
      <c r="F882" s="26" t="s">
        <v>198</v>
      </c>
      <c r="G882" s="25" t="s">
        <v>1168</v>
      </c>
      <c r="H882" s="25" t="s">
        <v>12</v>
      </c>
    </row>
    <row r="883" spans="2:8" x14ac:dyDescent="0.15">
      <c r="B883" s="22">
        <v>6100</v>
      </c>
      <c r="C883" s="23" t="s">
        <v>152</v>
      </c>
      <c r="D883" s="23" t="s">
        <v>1166</v>
      </c>
      <c r="E883" s="24">
        <v>3317</v>
      </c>
      <c r="F883" s="26" t="s">
        <v>229</v>
      </c>
      <c r="G883" s="25" t="s">
        <v>1167</v>
      </c>
      <c r="H883" s="25" t="s">
        <v>12</v>
      </c>
    </row>
    <row r="884" spans="2:8" x14ac:dyDescent="0.15">
      <c r="B884" s="22">
        <v>6100</v>
      </c>
      <c r="C884" s="23" t="s">
        <v>152</v>
      </c>
      <c r="D884" s="23" t="s">
        <v>1166</v>
      </c>
      <c r="E884" s="24">
        <v>3544</v>
      </c>
      <c r="F884" s="26" t="s">
        <v>254</v>
      </c>
      <c r="G884" s="25" t="s">
        <v>1167</v>
      </c>
      <c r="H884" s="25" t="s">
        <v>12</v>
      </c>
    </row>
    <row r="885" spans="2:8" x14ac:dyDescent="0.15">
      <c r="B885" s="22">
        <v>6100</v>
      </c>
      <c r="C885" s="23" t="s">
        <v>152</v>
      </c>
      <c r="D885" s="23" t="s">
        <v>1166</v>
      </c>
      <c r="E885" s="24">
        <v>7412</v>
      </c>
      <c r="F885" s="26" t="s">
        <v>777</v>
      </c>
      <c r="G885" s="25" t="s">
        <v>1168</v>
      </c>
      <c r="H885" s="25" t="s">
        <v>12</v>
      </c>
    </row>
    <row r="886" spans="2:8" x14ac:dyDescent="0.15">
      <c r="B886" s="22">
        <v>6100</v>
      </c>
      <c r="C886" s="23" t="s">
        <v>152</v>
      </c>
      <c r="D886" s="23" t="s">
        <v>1166</v>
      </c>
      <c r="E886" s="24">
        <v>7455</v>
      </c>
      <c r="F886" s="26" t="s">
        <v>785</v>
      </c>
      <c r="G886" s="25" t="s">
        <v>1168</v>
      </c>
      <c r="H886" s="25" t="s">
        <v>12</v>
      </c>
    </row>
    <row r="887" spans="2:8" x14ac:dyDescent="0.15">
      <c r="B887" s="22">
        <v>6100</v>
      </c>
      <c r="C887" s="23" t="s">
        <v>152</v>
      </c>
      <c r="D887" s="23" t="s">
        <v>1166</v>
      </c>
      <c r="E887" s="24">
        <v>7514</v>
      </c>
      <c r="F887" s="26" t="s">
        <v>799</v>
      </c>
      <c r="G887" s="25" t="s">
        <v>1167</v>
      </c>
      <c r="H887" s="25" t="s">
        <v>12</v>
      </c>
    </row>
    <row r="888" spans="2:8" x14ac:dyDescent="0.15">
      <c r="B888" s="22">
        <v>6100</v>
      </c>
      <c r="C888" s="23" t="s">
        <v>152</v>
      </c>
      <c r="D888" s="23" t="s">
        <v>1166</v>
      </c>
      <c r="E888" s="24">
        <v>7544</v>
      </c>
      <c r="F888" s="26" t="s">
        <v>805</v>
      </c>
      <c r="G888" s="25" t="s">
        <v>1167</v>
      </c>
      <c r="H888" s="25" t="s">
        <v>12</v>
      </c>
    </row>
    <row r="889" spans="2:8" x14ac:dyDescent="0.15">
      <c r="B889" s="22">
        <v>6100</v>
      </c>
      <c r="C889" s="23" t="s">
        <v>152</v>
      </c>
      <c r="D889" s="23" t="s">
        <v>1166</v>
      </c>
      <c r="E889" s="24">
        <v>7571</v>
      </c>
      <c r="F889" s="26" t="s">
        <v>808</v>
      </c>
      <c r="G889" s="25" t="s">
        <v>1168</v>
      </c>
      <c r="H889" s="25" t="s">
        <v>12</v>
      </c>
    </row>
    <row r="890" spans="2:8" x14ac:dyDescent="0.15">
      <c r="B890" s="22">
        <v>6100</v>
      </c>
      <c r="C890" s="23" t="s">
        <v>152</v>
      </c>
      <c r="D890" s="23" t="s">
        <v>1166</v>
      </c>
      <c r="E890" s="24">
        <v>7623</v>
      </c>
      <c r="F890" s="26" t="s">
        <v>815</v>
      </c>
      <c r="G890" s="25" t="s">
        <v>1167</v>
      </c>
      <c r="H890" s="25" t="s">
        <v>12</v>
      </c>
    </row>
    <row r="891" spans="2:8" x14ac:dyDescent="0.15">
      <c r="B891" s="22">
        <v>6100</v>
      </c>
      <c r="C891" s="23" t="s">
        <v>152</v>
      </c>
      <c r="D891" s="23" t="s">
        <v>1166</v>
      </c>
      <c r="E891" s="24">
        <v>7643</v>
      </c>
      <c r="F891" s="26" t="s">
        <v>816</v>
      </c>
      <c r="G891" s="25" t="s">
        <v>1167</v>
      </c>
      <c r="H891" s="25" t="s">
        <v>12</v>
      </c>
    </row>
    <row r="892" spans="2:8" x14ac:dyDescent="0.15">
      <c r="B892" s="22">
        <v>6100</v>
      </c>
      <c r="C892" s="23" t="s">
        <v>152</v>
      </c>
      <c r="D892" s="23" t="s">
        <v>1166</v>
      </c>
      <c r="E892" s="24">
        <v>7646</v>
      </c>
      <c r="F892" s="26" t="s">
        <v>817</v>
      </c>
      <c r="G892" s="25" t="s">
        <v>1167</v>
      </c>
      <c r="H892" s="25" t="s">
        <v>12</v>
      </c>
    </row>
    <row r="893" spans="2:8" x14ac:dyDescent="0.15">
      <c r="B893" s="22">
        <v>6100</v>
      </c>
      <c r="C893" s="23" t="s">
        <v>152</v>
      </c>
      <c r="D893" s="23" t="s">
        <v>1166</v>
      </c>
      <c r="E893" s="24">
        <v>8209</v>
      </c>
      <c r="F893" s="26" t="s">
        <v>921</v>
      </c>
      <c r="G893" s="25" t="s">
        <v>1168</v>
      </c>
      <c r="H893" s="25" t="s">
        <v>12</v>
      </c>
    </row>
    <row r="894" spans="2:8" x14ac:dyDescent="0.15">
      <c r="B894" s="22">
        <v>6100</v>
      </c>
      <c r="C894" s="23" t="s">
        <v>152</v>
      </c>
      <c r="D894" s="23" t="s">
        <v>1166</v>
      </c>
      <c r="E894" s="24">
        <v>8291</v>
      </c>
      <c r="F894" s="26" t="s">
        <v>934</v>
      </c>
      <c r="G894" s="25" t="s">
        <v>1167</v>
      </c>
      <c r="H894" s="25" t="s">
        <v>12</v>
      </c>
    </row>
    <row r="895" spans="2:8" x14ac:dyDescent="0.15">
      <c r="B895" s="22">
        <v>6100</v>
      </c>
      <c r="C895" s="23" t="s">
        <v>152</v>
      </c>
      <c r="D895" s="23" t="s">
        <v>1166</v>
      </c>
      <c r="E895" s="24">
        <v>9828</v>
      </c>
      <c r="F895" s="26" t="s">
        <v>1146</v>
      </c>
      <c r="G895" s="25" t="s">
        <v>1168</v>
      </c>
      <c r="H895" s="25" t="s">
        <v>12</v>
      </c>
    </row>
    <row r="896" spans="2:8" x14ac:dyDescent="0.15">
      <c r="B896" s="22">
        <v>6100</v>
      </c>
      <c r="C896" s="23" t="s">
        <v>152</v>
      </c>
      <c r="D896" s="23" t="s">
        <v>1166</v>
      </c>
      <c r="E896" s="24">
        <v>9903</v>
      </c>
      <c r="F896" s="26" t="s">
        <v>1153</v>
      </c>
      <c r="G896" s="25" t="s">
        <v>1168</v>
      </c>
      <c r="H896" s="25" t="s">
        <v>12</v>
      </c>
    </row>
    <row r="897" spans="2:8" x14ac:dyDescent="0.15">
      <c r="B897" s="22">
        <v>6100</v>
      </c>
      <c r="C897" s="23" t="s">
        <v>152</v>
      </c>
      <c r="D897" s="23" t="s">
        <v>1166</v>
      </c>
      <c r="E897" s="24">
        <v>9927</v>
      </c>
      <c r="F897" s="26" t="s">
        <v>1156</v>
      </c>
      <c r="G897" s="25" t="s">
        <v>1167</v>
      </c>
      <c r="H897" s="25" t="s">
        <v>12</v>
      </c>
    </row>
    <row r="898" spans="2:8" x14ac:dyDescent="0.15">
      <c r="B898" s="22">
        <v>6100</v>
      </c>
      <c r="C898" s="23" t="s">
        <v>152</v>
      </c>
      <c r="D898" s="23" t="s">
        <v>1166</v>
      </c>
      <c r="E898" s="24">
        <v>9979</v>
      </c>
      <c r="F898" s="26" t="s">
        <v>1161</v>
      </c>
      <c r="G898" s="25" t="s">
        <v>1167</v>
      </c>
      <c r="H898" s="25" t="s">
        <v>12</v>
      </c>
    </row>
    <row r="899" spans="2:8" x14ac:dyDescent="0.15">
      <c r="B899" s="22">
        <v>7050</v>
      </c>
      <c r="C899" s="23" t="s">
        <v>507</v>
      </c>
      <c r="D899" s="23" t="s">
        <v>1165</v>
      </c>
      <c r="E899" s="24">
        <v>5830</v>
      </c>
      <c r="F899" s="26" t="s">
        <v>506</v>
      </c>
      <c r="G899" s="25" t="s">
        <v>1167</v>
      </c>
      <c r="H899" s="25" t="s">
        <v>1169</v>
      </c>
    </row>
    <row r="900" spans="2:8" x14ac:dyDescent="0.15">
      <c r="B900" s="22">
        <v>7050</v>
      </c>
      <c r="C900" s="23" t="s">
        <v>507</v>
      </c>
      <c r="D900" s="23" t="s">
        <v>1165</v>
      </c>
      <c r="E900" s="24">
        <v>5831</v>
      </c>
      <c r="F900" s="26" t="s">
        <v>508</v>
      </c>
      <c r="G900" s="25" t="s">
        <v>1167</v>
      </c>
      <c r="H900" s="25" t="s">
        <v>1169</v>
      </c>
    </row>
    <row r="901" spans="2:8" x14ac:dyDescent="0.15">
      <c r="B901" s="22">
        <v>7050</v>
      </c>
      <c r="C901" s="23" t="s">
        <v>507</v>
      </c>
      <c r="D901" s="23" t="s">
        <v>1165</v>
      </c>
      <c r="E901" s="24">
        <v>5832</v>
      </c>
      <c r="F901" s="26" t="s">
        <v>509</v>
      </c>
      <c r="G901" s="25" t="s">
        <v>1167</v>
      </c>
      <c r="H901" s="25" t="s">
        <v>12</v>
      </c>
    </row>
    <row r="902" spans="2:8" x14ac:dyDescent="0.15">
      <c r="B902" s="22">
        <v>7050</v>
      </c>
      <c r="C902" s="23" t="s">
        <v>507</v>
      </c>
      <c r="D902" s="23" t="s">
        <v>1165</v>
      </c>
      <c r="E902" s="24">
        <v>5838</v>
      </c>
      <c r="F902" s="26" t="s">
        <v>510</v>
      </c>
      <c r="G902" s="25" t="s">
        <v>1167</v>
      </c>
      <c r="H902" s="25" t="s">
        <v>1169</v>
      </c>
    </row>
    <row r="903" spans="2:8" x14ac:dyDescent="0.15">
      <c r="B903" s="22">
        <v>7050</v>
      </c>
      <c r="C903" s="23" t="s">
        <v>507</v>
      </c>
      <c r="D903" s="23" t="s">
        <v>1165</v>
      </c>
      <c r="E903" s="24">
        <v>5844</v>
      </c>
      <c r="F903" s="26" t="s">
        <v>513</v>
      </c>
      <c r="G903" s="25" t="s">
        <v>1167</v>
      </c>
      <c r="H903" s="25" t="s">
        <v>12</v>
      </c>
    </row>
    <row r="904" spans="2:8" x14ac:dyDescent="0.15">
      <c r="B904" s="22">
        <v>7050</v>
      </c>
      <c r="C904" s="23" t="s">
        <v>507</v>
      </c>
      <c r="D904" s="23" t="s">
        <v>1165</v>
      </c>
      <c r="E904" s="24">
        <v>7167</v>
      </c>
      <c r="F904" s="26" t="s">
        <v>731</v>
      </c>
      <c r="G904" s="25" t="s">
        <v>1167</v>
      </c>
      <c r="H904" s="25" t="s">
        <v>1169</v>
      </c>
    </row>
    <row r="905" spans="2:8" x14ac:dyDescent="0.15">
      <c r="B905" s="22">
        <v>7050</v>
      </c>
      <c r="C905" s="23" t="s">
        <v>507</v>
      </c>
      <c r="D905" s="23" t="s">
        <v>1165</v>
      </c>
      <c r="E905" s="24">
        <v>7180</v>
      </c>
      <c r="F905" s="26" t="s">
        <v>733</v>
      </c>
      <c r="G905" s="25" t="s">
        <v>1168</v>
      </c>
      <c r="H905" s="25" t="s">
        <v>12</v>
      </c>
    </row>
    <row r="906" spans="2:8" x14ac:dyDescent="0.15">
      <c r="B906" s="22">
        <v>7050</v>
      </c>
      <c r="C906" s="23" t="s">
        <v>507</v>
      </c>
      <c r="D906" s="23" t="s">
        <v>1165</v>
      </c>
      <c r="E906" s="24">
        <v>7182</v>
      </c>
      <c r="F906" s="26" t="s">
        <v>735</v>
      </c>
      <c r="G906" s="25" t="s">
        <v>1167</v>
      </c>
      <c r="H906" s="25" t="s">
        <v>1169</v>
      </c>
    </row>
    <row r="907" spans="2:8" x14ac:dyDescent="0.15">
      <c r="B907" s="22">
        <v>7050</v>
      </c>
      <c r="C907" s="23" t="s">
        <v>507</v>
      </c>
      <c r="D907" s="23" t="s">
        <v>1165</v>
      </c>
      <c r="E907" s="24">
        <v>7184</v>
      </c>
      <c r="F907" s="26" t="s">
        <v>736</v>
      </c>
      <c r="G907" s="25" t="s">
        <v>1167</v>
      </c>
      <c r="H907" s="25" t="s">
        <v>12</v>
      </c>
    </row>
    <row r="908" spans="2:8" x14ac:dyDescent="0.15">
      <c r="B908" s="22">
        <v>7050</v>
      </c>
      <c r="C908" s="23" t="s">
        <v>507</v>
      </c>
      <c r="D908" s="23" t="s">
        <v>1165</v>
      </c>
      <c r="E908" s="24">
        <v>7186</v>
      </c>
      <c r="F908" s="26" t="s">
        <v>737</v>
      </c>
      <c r="G908" s="25" t="s">
        <v>1167</v>
      </c>
      <c r="H908" s="25" t="s">
        <v>1169</v>
      </c>
    </row>
    <row r="909" spans="2:8" x14ac:dyDescent="0.15">
      <c r="B909" s="22">
        <v>7050</v>
      </c>
      <c r="C909" s="23" t="s">
        <v>507</v>
      </c>
      <c r="D909" s="23" t="s">
        <v>1165</v>
      </c>
      <c r="E909" s="24">
        <v>7189</v>
      </c>
      <c r="F909" s="26" t="s">
        <v>738</v>
      </c>
      <c r="G909" s="25" t="s">
        <v>1167</v>
      </c>
      <c r="H909" s="25" t="s">
        <v>12</v>
      </c>
    </row>
    <row r="910" spans="2:8" x14ac:dyDescent="0.15">
      <c r="B910" s="22">
        <v>7050</v>
      </c>
      <c r="C910" s="23" t="s">
        <v>507</v>
      </c>
      <c r="D910" s="23" t="s">
        <v>1165</v>
      </c>
      <c r="E910" s="24">
        <v>7322</v>
      </c>
      <c r="F910" s="26" t="s">
        <v>768</v>
      </c>
      <c r="G910" s="25" t="s">
        <v>1167</v>
      </c>
      <c r="H910" s="25" t="s">
        <v>12</v>
      </c>
    </row>
    <row r="911" spans="2:8" x14ac:dyDescent="0.15">
      <c r="B911" s="22">
        <v>7050</v>
      </c>
      <c r="C911" s="23" t="s">
        <v>507</v>
      </c>
      <c r="D911" s="23" t="s">
        <v>1165</v>
      </c>
      <c r="E911" s="24">
        <v>7327</v>
      </c>
      <c r="F911" s="26" t="s">
        <v>769</v>
      </c>
      <c r="G911" s="25" t="s">
        <v>1167</v>
      </c>
      <c r="H911" s="25" t="s">
        <v>1169</v>
      </c>
    </row>
    <row r="912" spans="2:8" x14ac:dyDescent="0.15">
      <c r="B912" s="22">
        <v>7050</v>
      </c>
      <c r="C912" s="23" t="s">
        <v>507</v>
      </c>
      <c r="D912" s="23" t="s">
        <v>1165</v>
      </c>
      <c r="E912" s="24">
        <v>7337</v>
      </c>
      <c r="F912" s="26" t="s">
        <v>770</v>
      </c>
      <c r="G912" s="25" t="s">
        <v>1167</v>
      </c>
      <c r="H912" s="25" t="s">
        <v>12</v>
      </c>
    </row>
    <row r="913" spans="2:8" x14ac:dyDescent="0.15">
      <c r="B913" s="22">
        <v>7050</v>
      </c>
      <c r="C913" s="23" t="s">
        <v>507</v>
      </c>
      <c r="D913" s="23" t="s">
        <v>1165</v>
      </c>
      <c r="E913" s="24">
        <v>7350</v>
      </c>
      <c r="F913" s="26" t="s">
        <v>771</v>
      </c>
      <c r="G913" s="25" t="s">
        <v>1167</v>
      </c>
      <c r="H913" s="25" t="s">
        <v>12</v>
      </c>
    </row>
    <row r="914" spans="2:8" x14ac:dyDescent="0.15">
      <c r="B914" s="22">
        <v>7050</v>
      </c>
      <c r="C914" s="23" t="s">
        <v>507</v>
      </c>
      <c r="D914" s="23" t="s">
        <v>1165</v>
      </c>
      <c r="E914" s="24">
        <v>7380</v>
      </c>
      <c r="F914" s="26" t="s">
        <v>774</v>
      </c>
      <c r="G914" s="25" t="s">
        <v>1167</v>
      </c>
      <c r="H914" s="25" t="s">
        <v>12</v>
      </c>
    </row>
    <row r="915" spans="2:8" x14ac:dyDescent="0.15">
      <c r="B915" s="22">
        <v>7050</v>
      </c>
      <c r="C915" s="23" t="s">
        <v>507</v>
      </c>
      <c r="D915" s="23" t="s">
        <v>1165</v>
      </c>
      <c r="E915" s="24">
        <v>7381</v>
      </c>
      <c r="F915" s="26" t="s">
        <v>775</v>
      </c>
      <c r="G915" s="25" t="s">
        <v>1167</v>
      </c>
      <c r="H915" s="25" t="s">
        <v>12</v>
      </c>
    </row>
    <row r="916" spans="2:8" x14ac:dyDescent="0.15">
      <c r="B916" s="22">
        <v>7050</v>
      </c>
      <c r="C916" s="23" t="s">
        <v>507</v>
      </c>
      <c r="D916" s="23" t="s">
        <v>1165</v>
      </c>
      <c r="E916" s="24">
        <v>7384</v>
      </c>
      <c r="F916" s="26" t="s">
        <v>776</v>
      </c>
      <c r="G916" s="25" t="s">
        <v>1168</v>
      </c>
      <c r="H916" s="25" t="s">
        <v>12</v>
      </c>
    </row>
    <row r="917" spans="2:8" x14ac:dyDescent="0.15">
      <c r="B917" s="22">
        <v>7050</v>
      </c>
      <c r="C917" s="23" t="s">
        <v>507</v>
      </c>
      <c r="D917" s="23" t="s">
        <v>1165</v>
      </c>
      <c r="E917" s="24">
        <v>8304</v>
      </c>
      <c r="F917" s="26" t="s">
        <v>935</v>
      </c>
      <c r="G917" s="25" t="s">
        <v>1167</v>
      </c>
      <c r="H917" s="25" t="s">
        <v>1169</v>
      </c>
    </row>
    <row r="918" spans="2:8" x14ac:dyDescent="0.15">
      <c r="B918" s="22">
        <v>7050</v>
      </c>
      <c r="C918" s="23" t="s">
        <v>507</v>
      </c>
      <c r="D918" s="23" t="s">
        <v>1165</v>
      </c>
      <c r="E918" s="24">
        <v>8306</v>
      </c>
      <c r="F918" s="26" t="s">
        <v>936</v>
      </c>
      <c r="G918" s="25" t="s">
        <v>1167</v>
      </c>
      <c r="H918" s="25" t="s">
        <v>1169</v>
      </c>
    </row>
    <row r="919" spans="2:8" x14ac:dyDescent="0.15">
      <c r="B919" s="22">
        <v>7050</v>
      </c>
      <c r="C919" s="23" t="s">
        <v>507</v>
      </c>
      <c r="D919" s="23" t="s">
        <v>1165</v>
      </c>
      <c r="E919" s="24">
        <v>8308</v>
      </c>
      <c r="F919" s="26" t="s">
        <v>937</v>
      </c>
      <c r="G919" s="25" t="s">
        <v>1167</v>
      </c>
      <c r="H919" s="25" t="s">
        <v>1169</v>
      </c>
    </row>
    <row r="920" spans="2:8" x14ac:dyDescent="0.15">
      <c r="B920" s="22">
        <v>7050</v>
      </c>
      <c r="C920" s="23" t="s">
        <v>507</v>
      </c>
      <c r="D920" s="23" t="s">
        <v>1165</v>
      </c>
      <c r="E920" s="24">
        <v>8309</v>
      </c>
      <c r="F920" s="26" t="s">
        <v>938</v>
      </c>
      <c r="G920" s="25" t="s">
        <v>1167</v>
      </c>
      <c r="H920" s="25" t="s">
        <v>1169</v>
      </c>
    </row>
    <row r="921" spans="2:8" x14ac:dyDescent="0.15">
      <c r="B921" s="22">
        <v>7050</v>
      </c>
      <c r="C921" s="23" t="s">
        <v>507</v>
      </c>
      <c r="D921" s="23" t="s">
        <v>1165</v>
      </c>
      <c r="E921" s="24">
        <v>8316</v>
      </c>
      <c r="F921" s="26" t="s">
        <v>939</v>
      </c>
      <c r="G921" s="25" t="s">
        <v>1167</v>
      </c>
      <c r="H921" s="25" t="s">
        <v>12</v>
      </c>
    </row>
    <row r="922" spans="2:8" x14ac:dyDescent="0.15">
      <c r="B922" s="22">
        <v>7050</v>
      </c>
      <c r="C922" s="23" t="s">
        <v>507</v>
      </c>
      <c r="D922" s="23" t="s">
        <v>1165</v>
      </c>
      <c r="E922" s="24">
        <v>8331</v>
      </c>
      <c r="F922" s="26" t="s">
        <v>940</v>
      </c>
      <c r="G922" s="25" t="s">
        <v>1167</v>
      </c>
      <c r="H922" s="25" t="s">
        <v>1169</v>
      </c>
    </row>
    <row r="923" spans="2:8" x14ac:dyDescent="0.15">
      <c r="B923" s="22">
        <v>7050</v>
      </c>
      <c r="C923" s="23" t="s">
        <v>507</v>
      </c>
      <c r="D923" s="23" t="s">
        <v>1165</v>
      </c>
      <c r="E923" s="24">
        <v>8334</v>
      </c>
      <c r="F923" s="26" t="s">
        <v>941</v>
      </c>
      <c r="G923" s="25" t="s">
        <v>1167</v>
      </c>
      <c r="H923" s="25" t="s">
        <v>1169</v>
      </c>
    </row>
    <row r="924" spans="2:8" x14ac:dyDescent="0.15">
      <c r="B924" s="22">
        <v>7050</v>
      </c>
      <c r="C924" s="23" t="s">
        <v>507</v>
      </c>
      <c r="D924" s="23" t="s">
        <v>1165</v>
      </c>
      <c r="E924" s="24">
        <v>8336</v>
      </c>
      <c r="F924" s="26" t="s">
        <v>942</v>
      </c>
      <c r="G924" s="25" t="s">
        <v>1167</v>
      </c>
      <c r="H924" s="25" t="s">
        <v>12</v>
      </c>
    </row>
    <row r="925" spans="2:8" x14ac:dyDescent="0.15">
      <c r="B925" s="22">
        <v>7050</v>
      </c>
      <c r="C925" s="23" t="s">
        <v>507</v>
      </c>
      <c r="D925" s="23" t="s">
        <v>1165</v>
      </c>
      <c r="E925" s="24">
        <v>8337</v>
      </c>
      <c r="F925" s="26" t="s">
        <v>943</v>
      </c>
      <c r="G925" s="25" t="s">
        <v>1167</v>
      </c>
      <c r="H925" s="25" t="s">
        <v>12</v>
      </c>
    </row>
    <row r="926" spans="2:8" x14ac:dyDescent="0.15">
      <c r="B926" s="22">
        <v>7050</v>
      </c>
      <c r="C926" s="23" t="s">
        <v>507</v>
      </c>
      <c r="D926" s="23" t="s">
        <v>1165</v>
      </c>
      <c r="E926" s="24">
        <v>8338</v>
      </c>
      <c r="F926" s="26" t="s">
        <v>944</v>
      </c>
      <c r="G926" s="25" t="s">
        <v>1168</v>
      </c>
      <c r="H926" s="25" t="s">
        <v>12</v>
      </c>
    </row>
    <row r="927" spans="2:8" x14ac:dyDescent="0.15">
      <c r="B927" s="22">
        <v>7050</v>
      </c>
      <c r="C927" s="23" t="s">
        <v>507</v>
      </c>
      <c r="D927" s="23" t="s">
        <v>1165</v>
      </c>
      <c r="E927" s="24">
        <v>8341</v>
      </c>
      <c r="F927" s="26" t="s">
        <v>945</v>
      </c>
      <c r="G927" s="25" t="s">
        <v>1167</v>
      </c>
      <c r="H927" s="25" t="s">
        <v>12</v>
      </c>
    </row>
    <row r="928" spans="2:8" x14ac:dyDescent="0.15">
      <c r="B928" s="22">
        <v>7050</v>
      </c>
      <c r="C928" s="23" t="s">
        <v>507</v>
      </c>
      <c r="D928" s="23" t="s">
        <v>1165</v>
      </c>
      <c r="E928" s="24">
        <v>8343</v>
      </c>
      <c r="F928" s="26" t="s">
        <v>946</v>
      </c>
      <c r="G928" s="25" t="s">
        <v>1168</v>
      </c>
      <c r="H928" s="25" t="s">
        <v>12</v>
      </c>
    </row>
    <row r="929" spans="2:8" x14ac:dyDescent="0.15">
      <c r="B929" s="22">
        <v>7050</v>
      </c>
      <c r="C929" s="23" t="s">
        <v>507</v>
      </c>
      <c r="D929" s="23" t="s">
        <v>1165</v>
      </c>
      <c r="E929" s="24">
        <v>8344</v>
      </c>
      <c r="F929" s="26" t="s">
        <v>947</v>
      </c>
      <c r="G929" s="25" t="s">
        <v>1168</v>
      </c>
      <c r="H929" s="25" t="s">
        <v>12</v>
      </c>
    </row>
    <row r="930" spans="2:8" x14ac:dyDescent="0.15">
      <c r="B930" s="22">
        <v>7050</v>
      </c>
      <c r="C930" s="23" t="s">
        <v>507</v>
      </c>
      <c r="D930" s="23" t="s">
        <v>1165</v>
      </c>
      <c r="E930" s="24">
        <v>8345</v>
      </c>
      <c r="F930" s="26" t="s">
        <v>948</v>
      </c>
      <c r="G930" s="25" t="s">
        <v>1167</v>
      </c>
      <c r="H930" s="25" t="s">
        <v>12</v>
      </c>
    </row>
    <row r="931" spans="2:8" x14ac:dyDescent="0.15">
      <c r="B931" s="22">
        <v>7050</v>
      </c>
      <c r="C931" s="23" t="s">
        <v>507</v>
      </c>
      <c r="D931" s="23" t="s">
        <v>1165</v>
      </c>
      <c r="E931" s="24">
        <v>8346</v>
      </c>
      <c r="F931" s="26" t="s">
        <v>949</v>
      </c>
      <c r="G931" s="25" t="s">
        <v>1167</v>
      </c>
      <c r="H931" s="25" t="s">
        <v>12</v>
      </c>
    </row>
    <row r="932" spans="2:8" x14ac:dyDescent="0.15">
      <c r="B932" s="22">
        <v>7050</v>
      </c>
      <c r="C932" s="23" t="s">
        <v>507</v>
      </c>
      <c r="D932" s="23" t="s">
        <v>1165</v>
      </c>
      <c r="E932" s="24">
        <v>8354</v>
      </c>
      <c r="F932" s="26" t="s">
        <v>950</v>
      </c>
      <c r="G932" s="25" t="s">
        <v>1167</v>
      </c>
      <c r="H932" s="25" t="s">
        <v>12</v>
      </c>
    </row>
    <row r="933" spans="2:8" x14ac:dyDescent="0.15">
      <c r="B933" s="22">
        <v>7050</v>
      </c>
      <c r="C933" s="23" t="s">
        <v>507</v>
      </c>
      <c r="D933" s="23" t="s">
        <v>1165</v>
      </c>
      <c r="E933" s="24">
        <v>8358</v>
      </c>
      <c r="F933" s="26" t="s">
        <v>951</v>
      </c>
      <c r="G933" s="25" t="s">
        <v>1167</v>
      </c>
      <c r="H933" s="25" t="s">
        <v>1169</v>
      </c>
    </row>
    <row r="934" spans="2:8" x14ac:dyDescent="0.15">
      <c r="B934" s="22">
        <v>7050</v>
      </c>
      <c r="C934" s="23" t="s">
        <v>507</v>
      </c>
      <c r="D934" s="23" t="s">
        <v>1165</v>
      </c>
      <c r="E934" s="24">
        <v>8359</v>
      </c>
      <c r="F934" s="26" t="s">
        <v>952</v>
      </c>
      <c r="G934" s="25" t="s">
        <v>1167</v>
      </c>
      <c r="H934" s="25" t="s">
        <v>12</v>
      </c>
    </row>
    <row r="935" spans="2:8" x14ac:dyDescent="0.15">
      <c r="B935" s="22">
        <v>7050</v>
      </c>
      <c r="C935" s="23" t="s">
        <v>507</v>
      </c>
      <c r="D935" s="23" t="s">
        <v>1165</v>
      </c>
      <c r="E935" s="24">
        <v>8360</v>
      </c>
      <c r="F935" s="26" t="s">
        <v>953</v>
      </c>
      <c r="G935" s="25" t="s">
        <v>1167</v>
      </c>
      <c r="H935" s="25" t="s">
        <v>12</v>
      </c>
    </row>
    <row r="936" spans="2:8" x14ac:dyDescent="0.15">
      <c r="B936" s="22">
        <v>7050</v>
      </c>
      <c r="C936" s="23" t="s">
        <v>507</v>
      </c>
      <c r="D936" s="23" t="s">
        <v>1165</v>
      </c>
      <c r="E936" s="24">
        <v>8361</v>
      </c>
      <c r="F936" s="26" t="s">
        <v>954</v>
      </c>
      <c r="G936" s="25" t="s">
        <v>1167</v>
      </c>
      <c r="H936" s="25" t="s">
        <v>12</v>
      </c>
    </row>
    <row r="937" spans="2:8" x14ac:dyDescent="0.15">
      <c r="B937" s="22">
        <v>7050</v>
      </c>
      <c r="C937" s="23" t="s">
        <v>507</v>
      </c>
      <c r="D937" s="23" t="s">
        <v>1165</v>
      </c>
      <c r="E937" s="24">
        <v>8362</v>
      </c>
      <c r="F937" s="26" t="s">
        <v>955</v>
      </c>
      <c r="G937" s="25" t="s">
        <v>1167</v>
      </c>
      <c r="H937" s="25" t="s">
        <v>12</v>
      </c>
    </row>
    <row r="938" spans="2:8" x14ac:dyDescent="0.15">
      <c r="B938" s="22">
        <v>7050</v>
      </c>
      <c r="C938" s="23" t="s">
        <v>507</v>
      </c>
      <c r="D938" s="23" t="s">
        <v>1165</v>
      </c>
      <c r="E938" s="24">
        <v>8364</v>
      </c>
      <c r="F938" s="26" t="s">
        <v>956</v>
      </c>
      <c r="G938" s="25" t="s">
        <v>1167</v>
      </c>
      <c r="H938" s="25" t="s">
        <v>12</v>
      </c>
    </row>
    <row r="939" spans="2:8" x14ac:dyDescent="0.15">
      <c r="B939" s="22">
        <v>7050</v>
      </c>
      <c r="C939" s="23" t="s">
        <v>507</v>
      </c>
      <c r="D939" s="23" t="s">
        <v>1165</v>
      </c>
      <c r="E939" s="24">
        <v>8366</v>
      </c>
      <c r="F939" s="26" t="s">
        <v>957</v>
      </c>
      <c r="G939" s="25" t="s">
        <v>1167</v>
      </c>
      <c r="H939" s="25" t="s">
        <v>12</v>
      </c>
    </row>
    <row r="940" spans="2:8" x14ac:dyDescent="0.15">
      <c r="B940" s="22">
        <v>7050</v>
      </c>
      <c r="C940" s="23" t="s">
        <v>507</v>
      </c>
      <c r="D940" s="23" t="s">
        <v>1165</v>
      </c>
      <c r="E940" s="24">
        <v>8367</v>
      </c>
      <c r="F940" s="26" t="s">
        <v>958</v>
      </c>
      <c r="G940" s="25" t="s">
        <v>1167</v>
      </c>
      <c r="H940" s="25" t="s">
        <v>12</v>
      </c>
    </row>
    <row r="941" spans="2:8" x14ac:dyDescent="0.15">
      <c r="B941" s="22">
        <v>7050</v>
      </c>
      <c r="C941" s="23" t="s">
        <v>507</v>
      </c>
      <c r="D941" s="23" t="s">
        <v>1165</v>
      </c>
      <c r="E941" s="24">
        <v>8368</v>
      </c>
      <c r="F941" s="26" t="s">
        <v>959</v>
      </c>
      <c r="G941" s="25" t="s">
        <v>1167</v>
      </c>
      <c r="H941" s="25" t="s">
        <v>12</v>
      </c>
    </row>
    <row r="942" spans="2:8" x14ac:dyDescent="0.15">
      <c r="B942" s="22">
        <v>7050</v>
      </c>
      <c r="C942" s="23" t="s">
        <v>507</v>
      </c>
      <c r="D942" s="23" t="s">
        <v>1165</v>
      </c>
      <c r="E942" s="24">
        <v>8370</v>
      </c>
      <c r="F942" s="26" t="s">
        <v>960</v>
      </c>
      <c r="G942" s="25" t="s">
        <v>1167</v>
      </c>
      <c r="H942" s="25" t="s">
        <v>12</v>
      </c>
    </row>
    <row r="943" spans="2:8" x14ac:dyDescent="0.15">
      <c r="B943" s="22">
        <v>7050</v>
      </c>
      <c r="C943" s="23" t="s">
        <v>507</v>
      </c>
      <c r="D943" s="23" t="s">
        <v>1165</v>
      </c>
      <c r="E943" s="24">
        <v>8377</v>
      </c>
      <c r="F943" s="26" t="s">
        <v>961</v>
      </c>
      <c r="G943" s="25" t="s">
        <v>1167</v>
      </c>
      <c r="H943" s="25" t="s">
        <v>12</v>
      </c>
    </row>
    <row r="944" spans="2:8" x14ac:dyDescent="0.15">
      <c r="B944" s="22">
        <v>7050</v>
      </c>
      <c r="C944" s="23" t="s">
        <v>507</v>
      </c>
      <c r="D944" s="23" t="s">
        <v>1165</v>
      </c>
      <c r="E944" s="24">
        <v>8381</v>
      </c>
      <c r="F944" s="26" t="s">
        <v>962</v>
      </c>
      <c r="G944" s="25" t="s">
        <v>1167</v>
      </c>
      <c r="H944" s="25" t="s">
        <v>12</v>
      </c>
    </row>
    <row r="945" spans="2:8" x14ac:dyDescent="0.15">
      <c r="B945" s="22">
        <v>7050</v>
      </c>
      <c r="C945" s="23" t="s">
        <v>507</v>
      </c>
      <c r="D945" s="23" t="s">
        <v>1165</v>
      </c>
      <c r="E945" s="24">
        <v>8386</v>
      </c>
      <c r="F945" s="26" t="s">
        <v>963</v>
      </c>
      <c r="G945" s="25" t="s">
        <v>1167</v>
      </c>
      <c r="H945" s="25" t="s">
        <v>12</v>
      </c>
    </row>
    <row r="946" spans="2:8" x14ac:dyDescent="0.15">
      <c r="B946" s="22">
        <v>7050</v>
      </c>
      <c r="C946" s="23" t="s">
        <v>507</v>
      </c>
      <c r="D946" s="23" t="s">
        <v>1165</v>
      </c>
      <c r="E946" s="24">
        <v>8387</v>
      </c>
      <c r="F946" s="26" t="s">
        <v>964</v>
      </c>
      <c r="G946" s="25" t="s">
        <v>1167</v>
      </c>
      <c r="H946" s="25" t="s">
        <v>12</v>
      </c>
    </row>
    <row r="947" spans="2:8" x14ac:dyDescent="0.15">
      <c r="B947" s="22">
        <v>7050</v>
      </c>
      <c r="C947" s="23" t="s">
        <v>507</v>
      </c>
      <c r="D947" s="23" t="s">
        <v>1165</v>
      </c>
      <c r="E947" s="24">
        <v>8388</v>
      </c>
      <c r="F947" s="26" t="s">
        <v>965</v>
      </c>
      <c r="G947" s="25" t="s">
        <v>1167</v>
      </c>
      <c r="H947" s="25" t="s">
        <v>12</v>
      </c>
    </row>
    <row r="948" spans="2:8" x14ac:dyDescent="0.15">
      <c r="B948" s="22">
        <v>7050</v>
      </c>
      <c r="C948" s="23" t="s">
        <v>507</v>
      </c>
      <c r="D948" s="23" t="s">
        <v>1165</v>
      </c>
      <c r="E948" s="24">
        <v>8392</v>
      </c>
      <c r="F948" s="26" t="s">
        <v>966</v>
      </c>
      <c r="G948" s="25" t="s">
        <v>1167</v>
      </c>
      <c r="H948" s="25" t="s">
        <v>12</v>
      </c>
    </row>
    <row r="949" spans="2:8" x14ac:dyDescent="0.15">
      <c r="B949" s="22">
        <v>7050</v>
      </c>
      <c r="C949" s="23" t="s">
        <v>507</v>
      </c>
      <c r="D949" s="23" t="s">
        <v>1165</v>
      </c>
      <c r="E949" s="24">
        <v>8393</v>
      </c>
      <c r="F949" s="26" t="s">
        <v>967</v>
      </c>
      <c r="G949" s="25" t="s">
        <v>1167</v>
      </c>
      <c r="H949" s="25" t="s">
        <v>12</v>
      </c>
    </row>
    <row r="950" spans="2:8" x14ac:dyDescent="0.15">
      <c r="B950" s="22">
        <v>7050</v>
      </c>
      <c r="C950" s="23" t="s">
        <v>507</v>
      </c>
      <c r="D950" s="23" t="s">
        <v>1165</v>
      </c>
      <c r="E950" s="24">
        <v>8399</v>
      </c>
      <c r="F950" s="26" t="s">
        <v>968</v>
      </c>
      <c r="G950" s="25" t="s">
        <v>1167</v>
      </c>
      <c r="H950" s="25" t="s">
        <v>12</v>
      </c>
    </row>
    <row r="951" spans="2:8" x14ac:dyDescent="0.15">
      <c r="B951" s="22">
        <v>7050</v>
      </c>
      <c r="C951" s="23" t="s">
        <v>507</v>
      </c>
      <c r="D951" s="23" t="s">
        <v>1165</v>
      </c>
      <c r="E951" s="24">
        <v>8410</v>
      </c>
      <c r="F951" s="26" t="s">
        <v>969</v>
      </c>
      <c r="G951" s="25" t="s">
        <v>1167</v>
      </c>
      <c r="H951" s="25" t="s">
        <v>1169</v>
      </c>
    </row>
    <row r="952" spans="2:8" x14ac:dyDescent="0.15">
      <c r="B952" s="22">
        <v>7050</v>
      </c>
      <c r="C952" s="23" t="s">
        <v>507</v>
      </c>
      <c r="D952" s="23" t="s">
        <v>1165</v>
      </c>
      <c r="E952" s="24">
        <v>8411</v>
      </c>
      <c r="F952" s="26" t="s">
        <v>970</v>
      </c>
      <c r="G952" s="25" t="s">
        <v>1167</v>
      </c>
      <c r="H952" s="25" t="s">
        <v>1169</v>
      </c>
    </row>
    <row r="953" spans="2:8" x14ac:dyDescent="0.15">
      <c r="B953" s="22">
        <v>7050</v>
      </c>
      <c r="C953" s="23" t="s">
        <v>507</v>
      </c>
      <c r="D953" s="23" t="s">
        <v>1165</v>
      </c>
      <c r="E953" s="24">
        <v>8418</v>
      </c>
      <c r="F953" s="26" t="s">
        <v>972</v>
      </c>
      <c r="G953" s="25" t="s">
        <v>1167</v>
      </c>
      <c r="H953" s="25" t="s">
        <v>1169</v>
      </c>
    </row>
    <row r="954" spans="2:8" x14ac:dyDescent="0.15">
      <c r="B954" s="22">
        <v>7050</v>
      </c>
      <c r="C954" s="23" t="s">
        <v>507</v>
      </c>
      <c r="D954" s="23" t="s">
        <v>1165</v>
      </c>
      <c r="E954" s="24">
        <v>8524</v>
      </c>
      <c r="F954" s="26" t="s">
        <v>978</v>
      </c>
      <c r="G954" s="25" t="s">
        <v>1167</v>
      </c>
      <c r="H954" s="25" t="s">
        <v>12</v>
      </c>
    </row>
    <row r="955" spans="2:8" x14ac:dyDescent="0.15">
      <c r="B955" s="22">
        <v>7050</v>
      </c>
      <c r="C955" s="23" t="s">
        <v>507</v>
      </c>
      <c r="D955" s="23" t="s">
        <v>1165</v>
      </c>
      <c r="E955" s="24">
        <v>8541</v>
      </c>
      <c r="F955" s="26" t="s">
        <v>980</v>
      </c>
      <c r="G955" s="25" t="s">
        <v>1167</v>
      </c>
      <c r="H955" s="25" t="s">
        <v>12</v>
      </c>
    </row>
    <row r="956" spans="2:8" x14ac:dyDescent="0.15">
      <c r="B956" s="22">
        <v>7050</v>
      </c>
      <c r="C956" s="23" t="s">
        <v>507</v>
      </c>
      <c r="D956" s="23" t="s">
        <v>1165</v>
      </c>
      <c r="E956" s="24">
        <v>8544</v>
      </c>
      <c r="F956" s="26" t="s">
        <v>982</v>
      </c>
      <c r="G956" s="25" t="s">
        <v>1168</v>
      </c>
      <c r="H956" s="25" t="s">
        <v>12</v>
      </c>
    </row>
    <row r="957" spans="2:8" x14ac:dyDescent="0.15">
      <c r="B957" s="22">
        <v>7050</v>
      </c>
      <c r="C957" s="23" t="s">
        <v>507</v>
      </c>
      <c r="D957" s="23" t="s">
        <v>1165</v>
      </c>
      <c r="E957" s="24">
        <v>8550</v>
      </c>
      <c r="F957" s="26" t="s">
        <v>983</v>
      </c>
      <c r="G957" s="25" t="s">
        <v>1167</v>
      </c>
      <c r="H957" s="25" t="s">
        <v>12</v>
      </c>
    </row>
    <row r="958" spans="2:8" x14ac:dyDescent="0.15">
      <c r="B958" s="22">
        <v>7050</v>
      </c>
      <c r="C958" s="23" t="s">
        <v>507</v>
      </c>
      <c r="D958" s="23" t="s">
        <v>1165</v>
      </c>
      <c r="E958" s="24">
        <v>8551</v>
      </c>
      <c r="F958" s="26" t="s">
        <v>984</v>
      </c>
      <c r="G958" s="25" t="s">
        <v>1167</v>
      </c>
      <c r="H958" s="25" t="s">
        <v>12</v>
      </c>
    </row>
    <row r="959" spans="2:8" x14ac:dyDescent="0.15">
      <c r="B959" s="22">
        <v>7050</v>
      </c>
      <c r="C959" s="23" t="s">
        <v>507</v>
      </c>
      <c r="D959" s="23" t="s">
        <v>1165</v>
      </c>
      <c r="E959" s="24">
        <v>8558</v>
      </c>
      <c r="F959" s="26" t="s">
        <v>985</v>
      </c>
      <c r="G959" s="25" t="s">
        <v>1167</v>
      </c>
      <c r="H959" s="25" t="s">
        <v>12</v>
      </c>
    </row>
    <row r="960" spans="2:8" x14ac:dyDescent="0.15">
      <c r="B960" s="22">
        <v>7050</v>
      </c>
      <c r="C960" s="23" t="s">
        <v>507</v>
      </c>
      <c r="D960" s="23" t="s">
        <v>1165</v>
      </c>
      <c r="E960" s="24">
        <v>8600</v>
      </c>
      <c r="F960" s="26" t="s">
        <v>994</v>
      </c>
      <c r="G960" s="25" t="s">
        <v>1168</v>
      </c>
      <c r="H960" s="25" t="s">
        <v>12</v>
      </c>
    </row>
    <row r="961" spans="2:8" x14ac:dyDescent="0.15">
      <c r="B961" s="22">
        <v>7050</v>
      </c>
      <c r="C961" s="23" t="s">
        <v>507</v>
      </c>
      <c r="D961" s="23" t="s">
        <v>1165</v>
      </c>
      <c r="E961" s="24">
        <v>8713</v>
      </c>
      <c r="F961" s="26" t="s">
        <v>1011</v>
      </c>
      <c r="G961" s="25" t="s">
        <v>1167</v>
      </c>
      <c r="H961" s="25" t="s">
        <v>12</v>
      </c>
    </row>
    <row r="962" spans="2:8" x14ac:dyDescent="0.15">
      <c r="B962" s="22">
        <v>7050</v>
      </c>
      <c r="C962" s="23" t="s">
        <v>507</v>
      </c>
      <c r="D962" s="23" t="s">
        <v>1165</v>
      </c>
      <c r="E962" s="24">
        <v>8714</v>
      </c>
      <c r="F962" s="26" t="s">
        <v>1012</v>
      </c>
      <c r="G962" s="25" t="s">
        <v>1168</v>
      </c>
      <c r="H962" s="25" t="s">
        <v>12</v>
      </c>
    </row>
    <row r="963" spans="2:8" x14ac:dyDescent="0.15">
      <c r="B963" s="22">
        <v>7050</v>
      </c>
      <c r="C963" s="23" t="s">
        <v>507</v>
      </c>
      <c r="D963" s="23" t="s">
        <v>1166</v>
      </c>
      <c r="E963" s="24">
        <v>7150</v>
      </c>
      <c r="F963" s="26" t="s">
        <v>729</v>
      </c>
      <c r="G963" s="25" t="s">
        <v>1168</v>
      </c>
      <c r="H963" s="25" t="s">
        <v>12</v>
      </c>
    </row>
    <row r="964" spans="2:8" x14ac:dyDescent="0.15">
      <c r="B964" s="22">
        <v>7050</v>
      </c>
      <c r="C964" s="23" t="s">
        <v>507</v>
      </c>
      <c r="D964" s="23" t="s">
        <v>1166</v>
      </c>
      <c r="E964" s="24">
        <v>7161</v>
      </c>
      <c r="F964" s="26" t="s">
        <v>730</v>
      </c>
      <c r="G964" s="25" t="s">
        <v>1167</v>
      </c>
      <c r="H964" s="25" t="s">
        <v>12</v>
      </c>
    </row>
    <row r="965" spans="2:8" x14ac:dyDescent="0.15">
      <c r="B965" s="22">
        <v>7050</v>
      </c>
      <c r="C965" s="23" t="s">
        <v>507</v>
      </c>
      <c r="D965" s="23" t="s">
        <v>1166</v>
      </c>
      <c r="E965" s="24">
        <v>8416</v>
      </c>
      <c r="F965" s="26" t="s">
        <v>971</v>
      </c>
      <c r="G965" s="25" t="s">
        <v>1167</v>
      </c>
      <c r="H965" s="25" t="s">
        <v>12</v>
      </c>
    </row>
    <row r="966" spans="2:8" x14ac:dyDescent="0.15">
      <c r="B966" s="22">
        <v>7050</v>
      </c>
      <c r="C966" s="23" t="s">
        <v>507</v>
      </c>
      <c r="D966" s="23" t="s">
        <v>1166</v>
      </c>
      <c r="E966" s="24">
        <v>8537</v>
      </c>
      <c r="F966" s="26" t="s">
        <v>979</v>
      </c>
      <c r="G966" s="25" t="s">
        <v>1168</v>
      </c>
      <c r="H966" s="25" t="s">
        <v>12</v>
      </c>
    </row>
    <row r="967" spans="2:8" x14ac:dyDescent="0.15">
      <c r="B967" s="22">
        <v>7050</v>
      </c>
      <c r="C967" s="23" t="s">
        <v>507</v>
      </c>
      <c r="D967" s="23" t="s">
        <v>1166</v>
      </c>
      <c r="E967" s="24">
        <v>8542</v>
      </c>
      <c r="F967" s="26" t="s">
        <v>981</v>
      </c>
      <c r="G967" s="25" t="s">
        <v>1167</v>
      </c>
      <c r="H967" s="25" t="s">
        <v>12</v>
      </c>
    </row>
    <row r="968" spans="2:8" x14ac:dyDescent="0.15">
      <c r="B968" s="22">
        <v>7050</v>
      </c>
      <c r="C968" s="23" t="s">
        <v>507</v>
      </c>
      <c r="D968" s="23" t="s">
        <v>1166</v>
      </c>
      <c r="E968" s="24">
        <v>8563</v>
      </c>
      <c r="F968" s="26" t="s">
        <v>986</v>
      </c>
      <c r="G968" s="25" t="s">
        <v>1167</v>
      </c>
      <c r="H968" s="25" t="s">
        <v>12</v>
      </c>
    </row>
    <row r="969" spans="2:8" x14ac:dyDescent="0.15">
      <c r="B969" s="22">
        <v>7100</v>
      </c>
      <c r="C969" s="23" t="s">
        <v>209</v>
      </c>
      <c r="D969" s="23" t="s">
        <v>1165</v>
      </c>
      <c r="E969" s="24">
        <v>7172</v>
      </c>
      <c r="F969" s="26" t="s">
        <v>732</v>
      </c>
      <c r="G969" s="25" t="s">
        <v>1167</v>
      </c>
      <c r="H969" s="25" t="s">
        <v>1169</v>
      </c>
    </row>
    <row r="970" spans="2:8" x14ac:dyDescent="0.15">
      <c r="B970" s="22">
        <v>7100</v>
      </c>
      <c r="C970" s="23" t="s">
        <v>209</v>
      </c>
      <c r="D970" s="23" t="s">
        <v>1165</v>
      </c>
      <c r="E970" s="24">
        <v>8473</v>
      </c>
      <c r="F970" s="26" t="s">
        <v>976</v>
      </c>
      <c r="G970" s="25" t="s">
        <v>1167</v>
      </c>
      <c r="H970" s="25" t="s">
        <v>1169</v>
      </c>
    </row>
    <row r="971" spans="2:8" x14ac:dyDescent="0.15">
      <c r="B971" s="22">
        <v>7100</v>
      </c>
      <c r="C971" s="23" t="s">
        <v>209</v>
      </c>
      <c r="D971" s="23" t="s">
        <v>1165</v>
      </c>
      <c r="E971" s="24">
        <v>8595</v>
      </c>
      <c r="F971" s="26" t="s">
        <v>992</v>
      </c>
      <c r="G971" s="25" t="s">
        <v>1167</v>
      </c>
      <c r="H971" s="25" t="s">
        <v>1169</v>
      </c>
    </row>
    <row r="972" spans="2:8" x14ac:dyDescent="0.15">
      <c r="B972" s="22">
        <v>7100</v>
      </c>
      <c r="C972" s="23" t="s">
        <v>209</v>
      </c>
      <c r="D972" s="23" t="s">
        <v>1165</v>
      </c>
      <c r="E972" s="24">
        <v>8601</v>
      </c>
      <c r="F972" s="26" t="s">
        <v>995</v>
      </c>
      <c r="G972" s="25" t="s">
        <v>1167</v>
      </c>
      <c r="H972" s="25" t="s">
        <v>1169</v>
      </c>
    </row>
    <row r="973" spans="2:8" x14ac:dyDescent="0.15">
      <c r="B973" s="22">
        <v>7100</v>
      </c>
      <c r="C973" s="23" t="s">
        <v>209</v>
      </c>
      <c r="D973" s="23" t="s">
        <v>1165</v>
      </c>
      <c r="E973" s="24">
        <v>8604</v>
      </c>
      <c r="F973" s="26" t="s">
        <v>996</v>
      </c>
      <c r="G973" s="25" t="s">
        <v>1167</v>
      </c>
      <c r="H973" s="25" t="s">
        <v>1169</v>
      </c>
    </row>
    <row r="974" spans="2:8" x14ac:dyDescent="0.15">
      <c r="B974" s="22">
        <v>7100</v>
      </c>
      <c r="C974" s="23" t="s">
        <v>209</v>
      </c>
      <c r="D974" s="23" t="s">
        <v>1165</v>
      </c>
      <c r="E974" s="24">
        <v>8609</v>
      </c>
      <c r="F974" s="26" t="s">
        <v>997</v>
      </c>
      <c r="G974" s="25" t="s">
        <v>1167</v>
      </c>
      <c r="H974" s="25" t="s">
        <v>12</v>
      </c>
    </row>
    <row r="975" spans="2:8" x14ac:dyDescent="0.15">
      <c r="B975" s="22">
        <v>7100</v>
      </c>
      <c r="C975" s="23" t="s">
        <v>209</v>
      </c>
      <c r="D975" s="23" t="s">
        <v>1165</v>
      </c>
      <c r="E975" s="24">
        <v>8613</v>
      </c>
      <c r="F975" s="26" t="s">
        <v>998</v>
      </c>
      <c r="G975" s="25" t="s">
        <v>1168</v>
      </c>
      <c r="H975" s="25" t="s">
        <v>12</v>
      </c>
    </row>
    <row r="976" spans="2:8" x14ac:dyDescent="0.15">
      <c r="B976" s="22">
        <v>7100</v>
      </c>
      <c r="C976" s="23" t="s">
        <v>209</v>
      </c>
      <c r="D976" s="23" t="s">
        <v>1165</v>
      </c>
      <c r="E976" s="24">
        <v>8616</v>
      </c>
      <c r="F976" s="26" t="s">
        <v>999</v>
      </c>
      <c r="G976" s="25" t="s">
        <v>1167</v>
      </c>
      <c r="H976" s="25" t="s">
        <v>12</v>
      </c>
    </row>
    <row r="977" spans="2:8" x14ac:dyDescent="0.15">
      <c r="B977" s="22">
        <v>7100</v>
      </c>
      <c r="C977" s="23" t="s">
        <v>209</v>
      </c>
      <c r="D977" s="23" t="s">
        <v>1165</v>
      </c>
      <c r="E977" s="24">
        <v>8622</v>
      </c>
      <c r="F977" s="26" t="s">
        <v>1001</v>
      </c>
      <c r="G977" s="25" t="s">
        <v>1167</v>
      </c>
      <c r="H977" s="25" t="s">
        <v>12</v>
      </c>
    </row>
    <row r="978" spans="2:8" x14ac:dyDescent="0.15">
      <c r="B978" s="22">
        <v>7100</v>
      </c>
      <c r="C978" s="23" t="s">
        <v>209</v>
      </c>
      <c r="D978" s="23" t="s">
        <v>1165</v>
      </c>
      <c r="E978" s="24">
        <v>8624</v>
      </c>
      <c r="F978" s="26" t="s">
        <v>1002</v>
      </c>
      <c r="G978" s="25" t="s">
        <v>1167</v>
      </c>
      <c r="H978" s="25" t="s">
        <v>1169</v>
      </c>
    </row>
    <row r="979" spans="2:8" x14ac:dyDescent="0.15">
      <c r="B979" s="22">
        <v>7100</v>
      </c>
      <c r="C979" s="23" t="s">
        <v>209</v>
      </c>
      <c r="D979" s="23" t="s">
        <v>1165</v>
      </c>
      <c r="E979" s="24">
        <v>8628</v>
      </c>
      <c r="F979" s="26" t="s">
        <v>1003</v>
      </c>
      <c r="G979" s="25" t="s">
        <v>1167</v>
      </c>
      <c r="H979" s="25" t="s">
        <v>12</v>
      </c>
    </row>
    <row r="980" spans="2:8" x14ac:dyDescent="0.15">
      <c r="B980" s="22">
        <v>7100</v>
      </c>
      <c r="C980" s="23" t="s">
        <v>209</v>
      </c>
      <c r="D980" s="23" t="s">
        <v>1165</v>
      </c>
      <c r="E980" s="24">
        <v>8698</v>
      </c>
      <c r="F980" s="26" t="s">
        <v>1006</v>
      </c>
      <c r="G980" s="25" t="s">
        <v>1167</v>
      </c>
      <c r="H980" s="25" t="s">
        <v>12</v>
      </c>
    </row>
    <row r="981" spans="2:8" x14ac:dyDescent="0.15">
      <c r="B981" s="22">
        <v>7100</v>
      </c>
      <c r="C981" s="23" t="s">
        <v>209</v>
      </c>
      <c r="D981" s="23" t="s">
        <v>1165</v>
      </c>
      <c r="E981" s="24">
        <v>8706</v>
      </c>
      <c r="F981" s="26" t="s">
        <v>1008</v>
      </c>
      <c r="G981" s="25" t="s">
        <v>1168</v>
      </c>
      <c r="H981" s="25" t="s">
        <v>12</v>
      </c>
    </row>
    <row r="982" spans="2:8" x14ac:dyDescent="0.15">
      <c r="B982" s="22">
        <v>7100</v>
      </c>
      <c r="C982" s="23" t="s">
        <v>209</v>
      </c>
      <c r="D982" s="23" t="s">
        <v>1165</v>
      </c>
      <c r="E982" s="24">
        <v>8707</v>
      </c>
      <c r="F982" s="26" t="s">
        <v>1009</v>
      </c>
      <c r="G982" s="25" t="s">
        <v>1167</v>
      </c>
      <c r="H982" s="25" t="s">
        <v>1169</v>
      </c>
    </row>
    <row r="983" spans="2:8" x14ac:dyDescent="0.15">
      <c r="B983" s="22">
        <v>7100</v>
      </c>
      <c r="C983" s="23" t="s">
        <v>209</v>
      </c>
      <c r="D983" s="23" t="s">
        <v>1165</v>
      </c>
      <c r="E983" s="24">
        <v>8708</v>
      </c>
      <c r="F983" s="26" t="s">
        <v>1010</v>
      </c>
      <c r="G983" s="25" t="s">
        <v>1167</v>
      </c>
      <c r="H983" s="25" t="s">
        <v>12</v>
      </c>
    </row>
    <row r="984" spans="2:8" x14ac:dyDescent="0.15">
      <c r="B984" s="22">
        <v>7100</v>
      </c>
      <c r="C984" s="23" t="s">
        <v>209</v>
      </c>
      <c r="D984" s="23" t="s">
        <v>1166</v>
      </c>
      <c r="E984" s="24">
        <v>8617</v>
      </c>
      <c r="F984" s="26" t="s">
        <v>1000</v>
      </c>
      <c r="G984" s="25" t="s">
        <v>1167</v>
      </c>
      <c r="H984" s="25" t="s">
        <v>12</v>
      </c>
    </row>
    <row r="985" spans="2:8" x14ac:dyDescent="0.15">
      <c r="B985" s="22">
        <v>7100</v>
      </c>
      <c r="C985" s="23" t="s">
        <v>209</v>
      </c>
      <c r="D985" s="23" t="s">
        <v>1166</v>
      </c>
      <c r="E985" s="24">
        <v>8705</v>
      </c>
      <c r="F985" s="26" t="s">
        <v>1007</v>
      </c>
      <c r="G985" s="25" t="s">
        <v>1168</v>
      </c>
      <c r="H985" s="25" t="s">
        <v>12</v>
      </c>
    </row>
    <row r="986" spans="2:8" x14ac:dyDescent="0.15">
      <c r="B986" s="22">
        <v>7100</v>
      </c>
      <c r="C986" s="23" t="s">
        <v>209</v>
      </c>
      <c r="D986" s="23" t="s">
        <v>1166</v>
      </c>
      <c r="E986" s="24">
        <v>8732</v>
      </c>
      <c r="F986" s="26" t="s">
        <v>1015</v>
      </c>
      <c r="G986" s="25" t="s">
        <v>1167</v>
      </c>
      <c r="H986" s="25" t="s">
        <v>12</v>
      </c>
    </row>
    <row r="987" spans="2:8" x14ac:dyDescent="0.15">
      <c r="B987" s="22">
        <v>7150</v>
      </c>
      <c r="C987" s="23" t="s">
        <v>511</v>
      </c>
      <c r="D987" s="23" t="s">
        <v>1165</v>
      </c>
      <c r="E987" s="24">
        <v>7181</v>
      </c>
      <c r="F987" s="26" t="s">
        <v>734</v>
      </c>
      <c r="G987" s="25" t="s">
        <v>1167</v>
      </c>
      <c r="H987" s="25" t="s">
        <v>1169</v>
      </c>
    </row>
    <row r="988" spans="2:8" x14ac:dyDescent="0.15">
      <c r="B988" s="22">
        <v>7150</v>
      </c>
      <c r="C988" s="23" t="s">
        <v>511</v>
      </c>
      <c r="D988" s="23" t="s">
        <v>1165</v>
      </c>
      <c r="E988" s="24">
        <v>8630</v>
      </c>
      <c r="F988" s="26" t="s">
        <v>1004</v>
      </c>
      <c r="G988" s="25" t="s">
        <v>1167</v>
      </c>
      <c r="H988" s="25" t="s">
        <v>1169</v>
      </c>
    </row>
    <row r="989" spans="2:8" x14ac:dyDescent="0.15">
      <c r="B989" s="22">
        <v>7150</v>
      </c>
      <c r="C989" s="23" t="s">
        <v>511</v>
      </c>
      <c r="D989" s="23" t="s">
        <v>1165</v>
      </c>
      <c r="E989" s="24">
        <v>8715</v>
      </c>
      <c r="F989" s="26" t="s">
        <v>1013</v>
      </c>
      <c r="G989" s="25" t="s">
        <v>1167</v>
      </c>
      <c r="H989" s="25" t="s">
        <v>12</v>
      </c>
    </row>
    <row r="990" spans="2:8" x14ac:dyDescent="0.15">
      <c r="B990" s="22">
        <v>7150</v>
      </c>
      <c r="C990" s="23" t="s">
        <v>511</v>
      </c>
      <c r="D990" s="23" t="s">
        <v>1165</v>
      </c>
      <c r="E990" s="24">
        <v>8725</v>
      </c>
      <c r="F990" s="26" t="s">
        <v>1014</v>
      </c>
      <c r="G990" s="25" t="s">
        <v>1167</v>
      </c>
      <c r="H990" s="25" t="s">
        <v>1169</v>
      </c>
    </row>
    <row r="991" spans="2:8" x14ac:dyDescent="0.15">
      <c r="B991" s="22">
        <v>7150</v>
      </c>
      <c r="C991" s="23" t="s">
        <v>511</v>
      </c>
      <c r="D991" s="23" t="s">
        <v>1165</v>
      </c>
      <c r="E991" s="24">
        <v>8750</v>
      </c>
      <c r="F991" s="26" t="s">
        <v>1016</v>
      </c>
      <c r="G991" s="25" t="s">
        <v>1167</v>
      </c>
      <c r="H991" s="25" t="s">
        <v>12</v>
      </c>
    </row>
    <row r="992" spans="2:8" x14ac:dyDescent="0.15">
      <c r="B992" s="22">
        <v>7150</v>
      </c>
      <c r="C992" s="23" t="s">
        <v>511</v>
      </c>
      <c r="D992" s="23" t="s">
        <v>1165</v>
      </c>
      <c r="E992" s="24">
        <v>8766</v>
      </c>
      <c r="F992" s="26" t="s">
        <v>1017</v>
      </c>
      <c r="G992" s="25" t="s">
        <v>1167</v>
      </c>
      <c r="H992" s="25" t="s">
        <v>1169</v>
      </c>
    </row>
    <row r="993" spans="2:8" x14ac:dyDescent="0.15">
      <c r="B993" s="22">
        <v>7150</v>
      </c>
      <c r="C993" s="23" t="s">
        <v>511</v>
      </c>
      <c r="D993" s="23" t="s">
        <v>1165</v>
      </c>
      <c r="E993" s="24">
        <v>8795</v>
      </c>
      <c r="F993" s="26" t="s">
        <v>1020</v>
      </c>
      <c r="G993" s="25" t="s">
        <v>1167</v>
      </c>
      <c r="H993" s="25" t="s">
        <v>1169</v>
      </c>
    </row>
    <row r="994" spans="2:8" x14ac:dyDescent="0.15">
      <c r="B994" s="22">
        <v>7200</v>
      </c>
      <c r="C994" s="23" t="s">
        <v>135</v>
      </c>
      <c r="D994" s="23" t="s">
        <v>1165</v>
      </c>
      <c r="E994" s="24">
        <v>7199</v>
      </c>
      <c r="F994" s="26" t="s">
        <v>739</v>
      </c>
      <c r="G994" s="25" t="s">
        <v>1167</v>
      </c>
      <c r="H994" s="25" t="s">
        <v>12</v>
      </c>
    </row>
    <row r="995" spans="2:8" x14ac:dyDescent="0.15">
      <c r="B995" s="22">
        <v>7200</v>
      </c>
      <c r="C995" s="23" t="s">
        <v>135</v>
      </c>
      <c r="D995" s="23" t="s">
        <v>1165</v>
      </c>
      <c r="E995" s="24">
        <v>8253</v>
      </c>
      <c r="F995" s="26" t="s">
        <v>928</v>
      </c>
      <c r="G995" s="25" t="s">
        <v>1168</v>
      </c>
      <c r="H995" s="25" t="s">
        <v>1169</v>
      </c>
    </row>
    <row r="996" spans="2:8" x14ac:dyDescent="0.15">
      <c r="B996" s="22">
        <v>7200</v>
      </c>
      <c r="C996" s="23" t="s">
        <v>135</v>
      </c>
      <c r="D996" s="23" t="s">
        <v>1165</v>
      </c>
      <c r="E996" s="24">
        <v>8424</v>
      </c>
      <c r="F996" s="26" t="s">
        <v>973</v>
      </c>
      <c r="G996" s="25" t="s">
        <v>1167</v>
      </c>
      <c r="H996" s="25" t="s">
        <v>1169</v>
      </c>
    </row>
    <row r="997" spans="2:8" x14ac:dyDescent="0.15">
      <c r="B997" s="22">
        <v>7200</v>
      </c>
      <c r="C997" s="23" t="s">
        <v>135</v>
      </c>
      <c r="D997" s="23" t="s">
        <v>1165</v>
      </c>
      <c r="E997" s="24">
        <v>8425</v>
      </c>
      <c r="F997" s="26" t="s">
        <v>974</v>
      </c>
      <c r="G997" s="25" t="s">
        <v>1167</v>
      </c>
      <c r="H997" s="25" t="s">
        <v>12</v>
      </c>
    </row>
    <row r="998" spans="2:8" x14ac:dyDescent="0.15">
      <c r="B998" s="22">
        <v>7200</v>
      </c>
      <c r="C998" s="23" t="s">
        <v>135</v>
      </c>
      <c r="D998" s="23" t="s">
        <v>1165</v>
      </c>
      <c r="E998" s="24">
        <v>8439</v>
      </c>
      <c r="F998" s="26" t="s">
        <v>975</v>
      </c>
      <c r="G998" s="25" t="s">
        <v>1167</v>
      </c>
      <c r="H998" s="25" t="s">
        <v>1169</v>
      </c>
    </row>
    <row r="999" spans="2:8" x14ac:dyDescent="0.15">
      <c r="B999" s="22">
        <v>7200</v>
      </c>
      <c r="C999" s="23" t="s">
        <v>135</v>
      </c>
      <c r="D999" s="23" t="s">
        <v>1165</v>
      </c>
      <c r="E999" s="24">
        <v>8511</v>
      </c>
      <c r="F999" s="26" t="s">
        <v>977</v>
      </c>
      <c r="G999" s="25" t="s">
        <v>1167</v>
      </c>
      <c r="H999" s="25" t="s">
        <v>1169</v>
      </c>
    </row>
    <row r="1000" spans="2:8" x14ac:dyDescent="0.15">
      <c r="B1000" s="22">
        <v>7200</v>
      </c>
      <c r="C1000" s="23" t="s">
        <v>135</v>
      </c>
      <c r="D1000" s="23" t="s">
        <v>1165</v>
      </c>
      <c r="E1000" s="24">
        <v>8566</v>
      </c>
      <c r="F1000" s="26" t="s">
        <v>987</v>
      </c>
      <c r="G1000" s="25" t="s">
        <v>1167</v>
      </c>
      <c r="H1000" s="25" t="s">
        <v>12</v>
      </c>
    </row>
    <row r="1001" spans="2:8" x14ac:dyDescent="0.15">
      <c r="B1001" s="22">
        <v>7200</v>
      </c>
      <c r="C1001" s="23" t="s">
        <v>135</v>
      </c>
      <c r="D1001" s="23" t="s">
        <v>1165</v>
      </c>
      <c r="E1001" s="24">
        <v>8584</v>
      </c>
      <c r="F1001" s="26" t="s">
        <v>988</v>
      </c>
      <c r="G1001" s="25" t="s">
        <v>1167</v>
      </c>
      <c r="H1001" s="25" t="s">
        <v>12</v>
      </c>
    </row>
    <row r="1002" spans="2:8" x14ac:dyDescent="0.15">
      <c r="B1002" s="22">
        <v>7200</v>
      </c>
      <c r="C1002" s="23" t="s">
        <v>135</v>
      </c>
      <c r="D1002" s="23" t="s">
        <v>1165</v>
      </c>
      <c r="E1002" s="24">
        <v>8585</v>
      </c>
      <c r="F1002" s="26" t="s">
        <v>989</v>
      </c>
      <c r="G1002" s="25" t="s">
        <v>1167</v>
      </c>
      <c r="H1002" s="25" t="s">
        <v>1169</v>
      </c>
    </row>
    <row r="1003" spans="2:8" x14ac:dyDescent="0.15">
      <c r="B1003" s="22">
        <v>7200</v>
      </c>
      <c r="C1003" s="23" t="s">
        <v>135</v>
      </c>
      <c r="D1003" s="23" t="s">
        <v>1165</v>
      </c>
      <c r="E1003" s="24">
        <v>8591</v>
      </c>
      <c r="F1003" s="26" t="s">
        <v>990</v>
      </c>
      <c r="G1003" s="25" t="s">
        <v>1167</v>
      </c>
      <c r="H1003" s="25" t="s">
        <v>1169</v>
      </c>
    </row>
    <row r="1004" spans="2:8" x14ac:dyDescent="0.15">
      <c r="B1004" s="22">
        <v>7200</v>
      </c>
      <c r="C1004" s="23" t="s">
        <v>135</v>
      </c>
      <c r="D1004" s="23" t="s">
        <v>1165</v>
      </c>
      <c r="E1004" s="24">
        <v>8593</v>
      </c>
      <c r="F1004" s="26" t="s">
        <v>991</v>
      </c>
      <c r="G1004" s="25" t="s">
        <v>1167</v>
      </c>
      <c r="H1004" s="25" t="s">
        <v>1169</v>
      </c>
    </row>
    <row r="1005" spans="2:8" x14ac:dyDescent="0.15">
      <c r="B1005" s="22">
        <v>7200</v>
      </c>
      <c r="C1005" s="23" t="s">
        <v>135</v>
      </c>
      <c r="D1005" s="23" t="s">
        <v>1165</v>
      </c>
      <c r="E1005" s="24">
        <v>8697</v>
      </c>
      <c r="F1005" s="26" t="s">
        <v>1005</v>
      </c>
      <c r="G1005" s="25" t="s">
        <v>1167</v>
      </c>
      <c r="H1005" s="25" t="s">
        <v>1169</v>
      </c>
    </row>
    <row r="1006" spans="2:8" x14ac:dyDescent="0.15">
      <c r="B1006" s="22">
        <v>7200</v>
      </c>
      <c r="C1006" s="23" t="s">
        <v>135</v>
      </c>
      <c r="D1006" s="23" t="s">
        <v>1165</v>
      </c>
      <c r="E1006" s="24">
        <v>8793</v>
      </c>
      <c r="F1006" s="26" t="s">
        <v>1019</v>
      </c>
      <c r="G1006" s="25" t="s">
        <v>1167</v>
      </c>
      <c r="H1006" s="25" t="s">
        <v>1169</v>
      </c>
    </row>
    <row r="1007" spans="2:8" x14ac:dyDescent="0.15">
      <c r="B1007" s="22">
        <v>7200</v>
      </c>
      <c r="C1007" s="23" t="s">
        <v>135</v>
      </c>
      <c r="D1007" s="23" t="s">
        <v>1166</v>
      </c>
      <c r="E1007" s="24">
        <v>5843</v>
      </c>
      <c r="F1007" s="26" t="s">
        <v>512</v>
      </c>
      <c r="G1007" s="25" t="s">
        <v>1168</v>
      </c>
      <c r="H1007" s="25" t="s">
        <v>12</v>
      </c>
    </row>
    <row r="1008" spans="2:8" x14ac:dyDescent="0.15">
      <c r="B1008" s="22">
        <v>7200</v>
      </c>
      <c r="C1008" s="23" t="s">
        <v>135</v>
      </c>
      <c r="D1008" s="23" t="s">
        <v>1166</v>
      </c>
      <c r="E1008" s="24">
        <v>5845</v>
      </c>
      <c r="F1008" s="26" t="s">
        <v>514</v>
      </c>
      <c r="G1008" s="25" t="s">
        <v>1168</v>
      </c>
      <c r="H1008" s="25" t="s">
        <v>12</v>
      </c>
    </row>
    <row r="1009" spans="2:8" x14ac:dyDescent="0.15">
      <c r="B1009" s="22">
        <v>7200</v>
      </c>
      <c r="C1009" s="23" t="s">
        <v>135</v>
      </c>
      <c r="D1009" s="23" t="s">
        <v>1166</v>
      </c>
      <c r="E1009" s="24">
        <v>8596</v>
      </c>
      <c r="F1009" s="26" t="s">
        <v>993</v>
      </c>
      <c r="G1009" s="25" t="s">
        <v>1167</v>
      </c>
      <c r="H1009" s="25" t="s">
        <v>12</v>
      </c>
    </row>
    <row r="1010" spans="2:8" x14ac:dyDescent="0.15">
      <c r="B1010" s="22">
        <v>7200</v>
      </c>
      <c r="C1010" s="23" t="s">
        <v>135</v>
      </c>
      <c r="D1010" s="23" t="s">
        <v>1166</v>
      </c>
      <c r="E1010" s="24">
        <v>8789</v>
      </c>
      <c r="F1010" s="26" t="s">
        <v>1018</v>
      </c>
      <c r="G1010" s="25" t="s">
        <v>1167</v>
      </c>
      <c r="H1010" s="25" t="s">
        <v>1169</v>
      </c>
    </row>
    <row r="1011" spans="2:8" x14ac:dyDescent="0.15">
      <c r="B1011" s="22">
        <v>8050</v>
      </c>
      <c r="C1011" s="23" t="s">
        <v>25</v>
      </c>
      <c r="D1011" s="23" t="s">
        <v>1165</v>
      </c>
      <c r="E1011" s="24">
        <v>2337</v>
      </c>
      <c r="F1011" s="26" t="s">
        <v>132</v>
      </c>
      <c r="G1011" s="25" t="s">
        <v>1167</v>
      </c>
      <c r="H1011" s="25" t="s">
        <v>12</v>
      </c>
    </row>
    <row r="1012" spans="2:8" x14ac:dyDescent="0.15">
      <c r="B1012" s="22">
        <v>8050</v>
      </c>
      <c r="C1012" s="23" t="s">
        <v>25</v>
      </c>
      <c r="D1012" s="23" t="s">
        <v>1165</v>
      </c>
      <c r="E1012" s="24">
        <v>3003</v>
      </c>
      <c r="F1012" s="26" t="s">
        <v>186</v>
      </c>
      <c r="G1012" s="25" t="s">
        <v>1167</v>
      </c>
      <c r="H1012" s="25" t="s">
        <v>1169</v>
      </c>
    </row>
    <row r="1013" spans="2:8" x14ac:dyDescent="0.15">
      <c r="B1013" s="22">
        <v>8050</v>
      </c>
      <c r="C1013" s="23" t="s">
        <v>25</v>
      </c>
      <c r="D1013" s="23" t="s">
        <v>1165</v>
      </c>
      <c r="E1013" s="24">
        <v>3231</v>
      </c>
      <c r="F1013" s="26" t="s">
        <v>224</v>
      </c>
      <c r="G1013" s="25" t="s">
        <v>1167</v>
      </c>
      <c r="H1013" s="25" t="s">
        <v>1169</v>
      </c>
    </row>
    <row r="1014" spans="2:8" x14ac:dyDescent="0.15">
      <c r="B1014" s="22">
        <v>8050</v>
      </c>
      <c r="C1014" s="23" t="s">
        <v>25</v>
      </c>
      <c r="D1014" s="23" t="s">
        <v>1165</v>
      </c>
      <c r="E1014" s="24">
        <v>3232</v>
      </c>
      <c r="F1014" s="26" t="s">
        <v>225</v>
      </c>
      <c r="G1014" s="25" t="s">
        <v>1167</v>
      </c>
      <c r="H1014" s="25" t="s">
        <v>12</v>
      </c>
    </row>
    <row r="1015" spans="2:8" x14ac:dyDescent="0.15">
      <c r="B1015" s="22">
        <v>8050</v>
      </c>
      <c r="C1015" s="23" t="s">
        <v>25</v>
      </c>
      <c r="D1015" s="23" t="s">
        <v>1165</v>
      </c>
      <c r="E1015" s="24">
        <v>3284</v>
      </c>
      <c r="F1015" s="26" t="s">
        <v>226</v>
      </c>
      <c r="G1015" s="25" t="s">
        <v>1167</v>
      </c>
      <c r="H1015" s="25" t="s">
        <v>1169</v>
      </c>
    </row>
    <row r="1016" spans="2:8" x14ac:dyDescent="0.15">
      <c r="B1016" s="22">
        <v>8050</v>
      </c>
      <c r="C1016" s="23" t="s">
        <v>25</v>
      </c>
      <c r="D1016" s="23" t="s">
        <v>1165</v>
      </c>
      <c r="E1016" s="24">
        <v>3289</v>
      </c>
      <c r="F1016" s="26" t="s">
        <v>227</v>
      </c>
      <c r="G1016" s="25" t="s">
        <v>1167</v>
      </c>
      <c r="H1016" s="25" t="s">
        <v>1169</v>
      </c>
    </row>
    <row r="1017" spans="2:8" x14ac:dyDescent="0.15">
      <c r="B1017" s="22">
        <v>8050</v>
      </c>
      <c r="C1017" s="23" t="s">
        <v>25</v>
      </c>
      <c r="D1017" s="23" t="s">
        <v>1165</v>
      </c>
      <c r="E1017" s="24">
        <v>3458</v>
      </c>
      <c r="F1017" s="26" t="s">
        <v>244</v>
      </c>
      <c r="G1017" s="25" t="s">
        <v>1168</v>
      </c>
      <c r="H1017" s="25" t="s">
        <v>12</v>
      </c>
    </row>
    <row r="1018" spans="2:8" x14ac:dyDescent="0.15">
      <c r="B1018" s="22">
        <v>8050</v>
      </c>
      <c r="C1018" s="23" t="s">
        <v>25</v>
      </c>
      <c r="D1018" s="23" t="s">
        <v>1165</v>
      </c>
      <c r="E1018" s="24">
        <v>3482</v>
      </c>
      <c r="F1018" s="26" t="s">
        <v>245</v>
      </c>
      <c r="G1018" s="25" t="s">
        <v>1167</v>
      </c>
      <c r="H1018" s="25" t="s">
        <v>1169</v>
      </c>
    </row>
    <row r="1019" spans="2:8" x14ac:dyDescent="0.15">
      <c r="B1019" s="22">
        <v>8050</v>
      </c>
      <c r="C1019" s="23" t="s">
        <v>25</v>
      </c>
      <c r="D1019" s="23" t="s">
        <v>1165</v>
      </c>
      <c r="E1019" s="24">
        <v>3486</v>
      </c>
      <c r="F1019" s="26" t="s">
        <v>247</v>
      </c>
      <c r="G1019" s="25" t="s">
        <v>1168</v>
      </c>
      <c r="H1019" s="25" t="s">
        <v>12</v>
      </c>
    </row>
    <row r="1020" spans="2:8" x14ac:dyDescent="0.15">
      <c r="B1020" s="22">
        <v>8050</v>
      </c>
      <c r="C1020" s="23" t="s">
        <v>25</v>
      </c>
      <c r="D1020" s="23" t="s">
        <v>1165</v>
      </c>
      <c r="E1020" s="24">
        <v>5535</v>
      </c>
      <c r="F1020" s="26" t="s">
        <v>486</v>
      </c>
      <c r="G1020" s="25" t="s">
        <v>1167</v>
      </c>
      <c r="H1020" s="25" t="s">
        <v>12</v>
      </c>
    </row>
    <row r="1021" spans="2:8" x14ac:dyDescent="0.15">
      <c r="B1021" s="22">
        <v>8050</v>
      </c>
      <c r="C1021" s="23" t="s">
        <v>25</v>
      </c>
      <c r="D1021" s="23" t="s">
        <v>1165</v>
      </c>
      <c r="E1021" s="24">
        <v>8801</v>
      </c>
      <c r="F1021" s="26" t="s">
        <v>1021</v>
      </c>
      <c r="G1021" s="25" t="s">
        <v>1167</v>
      </c>
      <c r="H1021" s="25" t="s">
        <v>1169</v>
      </c>
    </row>
    <row r="1022" spans="2:8" x14ac:dyDescent="0.15">
      <c r="B1022" s="22">
        <v>8050</v>
      </c>
      <c r="C1022" s="23" t="s">
        <v>25</v>
      </c>
      <c r="D1022" s="23" t="s">
        <v>1165</v>
      </c>
      <c r="E1022" s="24">
        <v>8802</v>
      </c>
      <c r="F1022" s="26" t="s">
        <v>1022</v>
      </c>
      <c r="G1022" s="25" t="s">
        <v>1167</v>
      </c>
      <c r="H1022" s="25" t="s">
        <v>1169</v>
      </c>
    </row>
    <row r="1023" spans="2:8" x14ac:dyDescent="0.15">
      <c r="B1023" s="22">
        <v>8050</v>
      </c>
      <c r="C1023" s="23" t="s">
        <v>25</v>
      </c>
      <c r="D1023" s="23" t="s">
        <v>1165</v>
      </c>
      <c r="E1023" s="24">
        <v>8803</v>
      </c>
      <c r="F1023" s="26" t="s">
        <v>1023</v>
      </c>
      <c r="G1023" s="25" t="s">
        <v>1167</v>
      </c>
      <c r="H1023" s="25" t="s">
        <v>12</v>
      </c>
    </row>
    <row r="1024" spans="2:8" x14ac:dyDescent="0.15">
      <c r="B1024" s="22">
        <v>8050</v>
      </c>
      <c r="C1024" s="23" t="s">
        <v>25</v>
      </c>
      <c r="D1024" s="23" t="s">
        <v>1165</v>
      </c>
      <c r="E1024" s="24">
        <v>8804</v>
      </c>
      <c r="F1024" s="26" t="s">
        <v>1024</v>
      </c>
      <c r="G1024" s="25" t="s">
        <v>1167</v>
      </c>
      <c r="H1024" s="25" t="s">
        <v>1169</v>
      </c>
    </row>
    <row r="1025" spans="2:8" x14ac:dyDescent="0.15">
      <c r="B1025" s="22">
        <v>8050</v>
      </c>
      <c r="C1025" s="23" t="s">
        <v>25</v>
      </c>
      <c r="D1025" s="23" t="s">
        <v>1165</v>
      </c>
      <c r="E1025" s="24">
        <v>8818</v>
      </c>
      <c r="F1025" s="26" t="s">
        <v>1025</v>
      </c>
      <c r="G1025" s="25" t="s">
        <v>1167</v>
      </c>
      <c r="H1025" s="25" t="s">
        <v>1169</v>
      </c>
    </row>
    <row r="1026" spans="2:8" x14ac:dyDescent="0.15">
      <c r="B1026" s="22">
        <v>8050</v>
      </c>
      <c r="C1026" s="23" t="s">
        <v>25</v>
      </c>
      <c r="D1026" s="23" t="s">
        <v>1165</v>
      </c>
      <c r="E1026" s="24">
        <v>8830</v>
      </c>
      <c r="F1026" s="26" t="s">
        <v>1026</v>
      </c>
      <c r="G1026" s="25" t="s">
        <v>1167</v>
      </c>
      <c r="H1026" s="25" t="s">
        <v>1169</v>
      </c>
    </row>
    <row r="1027" spans="2:8" x14ac:dyDescent="0.15">
      <c r="B1027" s="22">
        <v>8050</v>
      </c>
      <c r="C1027" s="23" t="s">
        <v>25</v>
      </c>
      <c r="D1027" s="23" t="s">
        <v>1165</v>
      </c>
      <c r="E1027" s="24">
        <v>8897</v>
      </c>
      <c r="F1027" s="26" t="s">
        <v>1029</v>
      </c>
      <c r="G1027" s="25" t="s">
        <v>1167</v>
      </c>
      <c r="H1027" s="25" t="s">
        <v>1169</v>
      </c>
    </row>
    <row r="1028" spans="2:8" x14ac:dyDescent="0.15">
      <c r="B1028" s="22">
        <v>8050</v>
      </c>
      <c r="C1028" s="23" t="s">
        <v>25</v>
      </c>
      <c r="D1028" s="23" t="s">
        <v>1165</v>
      </c>
      <c r="E1028" s="24">
        <v>8905</v>
      </c>
      <c r="F1028" s="26" t="s">
        <v>1031</v>
      </c>
      <c r="G1028" s="25" t="s">
        <v>1167</v>
      </c>
      <c r="H1028" s="25" t="s">
        <v>1169</v>
      </c>
    </row>
    <row r="1029" spans="2:8" x14ac:dyDescent="0.15">
      <c r="B1029" s="22">
        <v>8050</v>
      </c>
      <c r="C1029" s="23" t="s">
        <v>25</v>
      </c>
      <c r="D1029" s="23" t="s">
        <v>1165</v>
      </c>
      <c r="E1029" s="24">
        <v>8919</v>
      </c>
      <c r="F1029" s="26" t="s">
        <v>1032</v>
      </c>
      <c r="G1029" s="25" t="s">
        <v>1167</v>
      </c>
      <c r="H1029" s="25" t="s">
        <v>1169</v>
      </c>
    </row>
    <row r="1030" spans="2:8" x14ac:dyDescent="0.15">
      <c r="B1030" s="22">
        <v>8050</v>
      </c>
      <c r="C1030" s="23" t="s">
        <v>25</v>
      </c>
      <c r="D1030" s="23" t="s">
        <v>1165</v>
      </c>
      <c r="E1030" s="24">
        <v>8934</v>
      </c>
      <c r="F1030" s="26" t="s">
        <v>1034</v>
      </c>
      <c r="G1030" s="25" t="s">
        <v>1167</v>
      </c>
      <c r="H1030" s="25" t="s">
        <v>1169</v>
      </c>
    </row>
    <row r="1031" spans="2:8" x14ac:dyDescent="0.15">
      <c r="B1031" s="22">
        <v>8050</v>
      </c>
      <c r="C1031" s="23" t="s">
        <v>25</v>
      </c>
      <c r="D1031" s="23" t="s">
        <v>1165</v>
      </c>
      <c r="E1031" s="24">
        <v>8999</v>
      </c>
      <c r="F1031" s="26" t="s">
        <v>1035</v>
      </c>
      <c r="G1031" s="25" t="s">
        <v>1168</v>
      </c>
      <c r="H1031" s="25" t="s">
        <v>12</v>
      </c>
    </row>
    <row r="1032" spans="2:8" x14ac:dyDescent="0.15">
      <c r="B1032" s="22">
        <v>8050</v>
      </c>
      <c r="C1032" s="23" t="s">
        <v>25</v>
      </c>
      <c r="D1032" s="23" t="s">
        <v>1166</v>
      </c>
      <c r="E1032" s="24">
        <v>2993</v>
      </c>
      <c r="F1032" s="26" t="s">
        <v>183</v>
      </c>
      <c r="G1032" s="25" t="s">
        <v>1168</v>
      </c>
      <c r="H1032" s="25" t="s">
        <v>12</v>
      </c>
    </row>
    <row r="1033" spans="2:8" x14ac:dyDescent="0.15">
      <c r="B1033" s="22">
        <v>8050</v>
      </c>
      <c r="C1033" s="23" t="s">
        <v>25</v>
      </c>
      <c r="D1033" s="23" t="s">
        <v>1166</v>
      </c>
      <c r="E1033" s="24">
        <v>3494</v>
      </c>
      <c r="F1033" s="26" t="s">
        <v>248</v>
      </c>
      <c r="G1033" s="25" t="s">
        <v>1167</v>
      </c>
      <c r="H1033" s="25" t="s">
        <v>12</v>
      </c>
    </row>
    <row r="1034" spans="2:8" x14ac:dyDescent="0.15">
      <c r="B1034" s="22">
        <v>8050</v>
      </c>
      <c r="C1034" s="23" t="s">
        <v>25</v>
      </c>
      <c r="D1034" s="23" t="s">
        <v>1166</v>
      </c>
      <c r="E1034" s="24">
        <v>3495</v>
      </c>
      <c r="F1034" s="26" t="s">
        <v>249</v>
      </c>
      <c r="G1034" s="25" t="s">
        <v>1167</v>
      </c>
      <c r="H1034" s="25" t="s">
        <v>12</v>
      </c>
    </row>
    <row r="1035" spans="2:8" x14ac:dyDescent="0.15">
      <c r="B1035" s="22">
        <v>8050</v>
      </c>
      <c r="C1035" s="23" t="s">
        <v>25</v>
      </c>
      <c r="D1035" s="23" t="s">
        <v>1166</v>
      </c>
      <c r="E1035" s="24">
        <v>8841</v>
      </c>
      <c r="F1035" s="26" t="s">
        <v>1027</v>
      </c>
      <c r="G1035" s="25" t="s">
        <v>1167</v>
      </c>
      <c r="H1035" s="25" t="s">
        <v>12</v>
      </c>
    </row>
    <row r="1036" spans="2:8" x14ac:dyDescent="0.15">
      <c r="B1036" s="22">
        <v>8050</v>
      </c>
      <c r="C1036" s="23" t="s">
        <v>25</v>
      </c>
      <c r="D1036" s="23" t="s">
        <v>1166</v>
      </c>
      <c r="E1036" s="24">
        <v>8869</v>
      </c>
      <c r="F1036" s="26" t="s">
        <v>1028</v>
      </c>
      <c r="G1036" s="25" t="s">
        <v>1168</v>
      </c>
      <c r="H1036" s="25" t="s">
        <v>1169</v>
      </c>
    </row>
    <row r="1037" spans="2:8" x14ac:dyDescent="0.15">
      <c r="B1037" s="22">
        <v>8050</v>
      </c>
      <c r="C1037" s="23" t="s">
        <v>25</v>
      </c>
      <c r="D1037" s="23" t="s">
        <v>1166</v>
      </c>
      <c r="E1037" s="24">
        <v>8904</v>
      </c>
      <c r="F1037" s="26" t="s">
        <v>1030</v>
      </c>
      <c r="G1037" s="25" t="s">
        <v>1167</v>
      </c>
      <c r="H1037" s="25" t="s">
        <v>12</v>
      </c>
    </row>
    <row r="1038" spans="2:8" x14ac:dyDescent="0.15">
      <c r="B1038" s="22">
        <v>8050</v>
      </c>
      <c r="C1038" s="23" t="s">
        <v>25</v>
      </c>
      <c r="D1038" s="23" t="s">
        <v>1166</v>
      </c>
      <c r="E1038" s="24">
        <v>8931</v>
      </c>
      <c r="F1038" s="26" t="s">
        <v>1033</v>
      </c>
      <c r="G1038" s="25" t="s">
        <v>1167</v>
      </c>
      <c r="H1038" s="25" t="s">
        <v>12</v>
      </c>
    </row>
    <row r="1039" spans="2:8" x14ac:dyDescent="0.15">
      <c r="B1039" s="22">
        <v>8050</v>
      </c>
      <c r="C1039" s="23" t="s">
        <v>25</v>
      </c>
      <c r="D1039" s="23" t="s">
        <v>1166</v>
      </c>
      <c r="E1039" s="24">
        <v>9816</v>
      </c>
      <c r="F1039" s="26" t="s">
        <v>1145</v>
      </c>
      <c r="G1039" s="25" t="s">
        <v>1168</v>
      </c>
      <c r="H1039" s="25" t="s">
        <v>12</v>
      </c>
    </row>
    <row r="1040" spans="2:8" x14ac:dyDescent="0.15">
      <c r="B1040" s="22">
        <v>9050</v>
      </c>
      <c r="C1040" s="23" t="s">
        <v>34</v>
      </c>
      <c r="D1040" s="23" t="s">
        <v>1165</v>
      </c>
      <c r="E1040" s="24">
        <v>2121</v>
      </c>
      <c r="F1040" s="26" t="s">
        <v>107</v>
      </c>
      <c r="G1040" s="25" t="s">
        <v>1168</v>
      </c>
      <c r="H1040" s="25" t="s">
        <v>12</v>
      </c>
    </row>
    <row r="1041" spans="2:8" x14ac:dyDescent="0.15">
      <c r="B1041" s="22">
        <v>9050</v>
      </c>
      <c r="C1041" s="23" t="s">
        <v>34</v>
      </c>
      <c r="D1041" s="23" t="s">
        <v>1165</v>
      </c>
      <c r="E1041" s="24">
        <v>2124</v>
      </c>
      <c r="F1041" s="26" t="s">
        <v>108</v>
      </c>
      <c r="G1041" s="25" t="s">
        <v>1167</v>
      </c>
      <c r="H1041" s="25" t="s">
        <v>1169</v>
      </c>
    </row>
    <row r="1042" spans="2:8" x14ac:dyDescent="0.15">
      <c r="B1042" s="22">
        <v>9050</v>
      </c>
      <c r="C1042" s="23" t="s">
        <v>34</v>
      </c>
      <c r="D1042" s="23" t="s">
        <v>1165</v>
      </c>
      <c r="E1042" s="24">
        <v>2130</v>
      </c>
      <c r="F1042" s="26" t="s">
        <v>109</v>
      </c>
      <c r="G1042" s="25" t="s">
        <v>1167</v>
      </c>
      <c r="H1042" s="25" t="s">
        <v>12</v>
      </c>
    </row>
    <row r="1043" spans="2:8" x14ac:dyDescent="0.15">
      <c r="B1043" s="22">
        <v>9050</v>
      </c>
      <c r="C1043" s="23" t="s">
        <v>34</v>
      </c>
      <c r="D1043" s="23" t="s">
        <v>1165</v>
      </c>
      <c r="E1043" s="24">
        <v>2148</v>
      </c>
      <c r="F1043" s="26" t="s">
        <v>110</v>
      </c>
      <c r="G1043" s="25" t="s">
        <v>1167</v>
      </c>
      <c r="H1043" s="25" t="s">
        <v>12</v>
      </c>
    </row>
    <row r="1044" spans="2:8" ht="16.5" x14ac:dyDescent="0.15">
      <c r="B1044" s="22">
        <v>9050</v>
      </c>
      <c r="C1044" s="23" t="s">
        <v>34</v>
      </c>
      <c r="D1044" s="23" t="s">
        <v>1165</v>
      </c>
      <c r="E1044" s="24">
        <v>2153</v>
      </c>
      <c r="F1044" s="26" t="s">
        <v>1171</v>
      </c>
      <c r="G1044" s="25" t="s">
        <v>1167</v>
      </c>
      <c r="H1044" s="25" t="s">
        <v>12</v>
      </c>
    </row>
    <row r="1045" spans="2:8" x14ac:dyDescent="0.15">
      <c r="B1045" s="22">
        <v>9050</v>
      </c>
      <c r="C1045" s="23" t="s">
        <v>34</v>
      </c>
      <c r="D1045" s="23" t="s">
        <v>1165</v>
      </c>
      <c r="E1045" s="24">
        <v>2154</v>
      </c>
      <c r="F1045" s="26" t="s">
        <v>111</v>
      </c>
      <c r="G1045" s="25" t="s">
        <v>1167</v>
      </c>
      <c r="H1045" s="25" t="s">
        <v>12</v>
      </c>
    </row>
    <row r="1046" spans="2:8" x14ac:dyDescent="0.15">
      <c r="B1046" s="22">
        <v>9050</v>
      </c>
      <c r="C1046" s="23" t="s">
        <v>34</v>
      </c>
      <c r="D1046" s="23" t="s">
        <v>1165</v>
      </c>
      <c r="E1046" s="24">
        <v>2157</v>
      </c>
      <c r="F1046" s="26" t="s">
        <v>113</v>
      </c>
      <c r="G1046" s="25" t="s">
        <v>1167</v>
      </c>
      <c r="H1046" s="25" t="s">
        <v>1169</v>
      </c>
    </row>
    <row r="1047" spans="2:8" x14ac:dyDescent="0.15">
      <c r="B1047" s="22">
        <v>9050</v>
      </c>
      <c r="C1047" s="23" t="s">
        <v>34</v>
      </c>
      <c r="D1047" s="23" t="s">
        <v>1165</v>
      </c>
      <c r="E1047" s="24">
        <v>2163</v>
      </c>
      <c r="F1047" s="26" t="s">
        <v>115</v>
      </c>
      <c r="G1047" s="25" t="s">
        <v>1167</v>
      </c>
      <c r="H1047" s="25" t="s">
        <v>1169</v>
      </c>
    </row>
    <row r="1048" spans="2:8" x14ac:dyDescent="0.15">
      <c r="B1048" s="22">
        <v>9050</v>
      </c>
      <c r="C1048" s="23" t="s">
        <v>34</v>
      </c>
      <c r="D1048" s="23" t="s">
        <v>1165</v>
      </c>
      <c r="E1048" s="24">
        <v>2168</v>
      </c>
      <c r="F1048" s="26" t="s">
        <v>116</v>
      </c>
      <c r="G1048" s="25" t="s">
        <v>1168</v>
      </c>
      <c r="H1048" s="25" t="s">
        <v>12</v>
      </c>
    </row>
    <row r="1049" spans="2:8" x14ac:dyDescent="0.15">
      <c r="B1049" s="22">
        <v>9050</v>
      </c>
      <c r="C1049" s="23" t="s">
        <v>34</v>
      </c>
      <c r="D1049" s="23" t="s">
        <v>1165</v>
      </c>
      <c r="E1049" s="24">
        <v>2181</v>
      </c>
      <c r="F1049" s="26" t="s">
        <v>117</v>
      </c>
      <c r="G1049" s="25" t="s">
        <v>1167</v>
      </c>
      <c r="H1049" s="25" t="s">
        <v>1169</v>
      </c>
    </row>
    <row r="1050" spans="2:8" x14ac:dyDescent="0.15">
      <c r="B1050" s="22">
        <v>9050</v>
      </c>
      <c r="C1050" s="23" t="s">
        <v>34</v>
      </c>
      <c r="D1050" s="23" t="s">
        <v>1165</v>
      </c>
      <c r="E1050" s="24">
        <v>2301</v>
      </c>
      <c r="F1050" s="26" t="s">
        <v>124</v>
      </c>
      <c r="G1050" s="25" t="s">
        <v>1167</v>
      </c>
      <c r="H1050" s="25" t="s">
        <v>12</v>
      </c>
    </row>
    <row r="1051" spans="2:8" x14ac:dyDescent="0.15">
      <c r="B1051" s="22">
        <v>9050</v>
      </c>
      <c r="C1051" s="23" t="s">
        <v>34</v>
      </c>
      <c r="D1051" s="23" t="s">
        <v>1165</v>
      </c>
      <c r="E1051" s="24">
        <v>2331</v>
      </c>
      <c r="F1051" s="26" t="s">
        <v>130</v>
      </c>
      <c r="G1051" s="25" t="s">
        <v>1167</v>
      </c>
      <c r="H1051" s="25" t="s">
        <v>1169</v>
      </c>
    </row>
    <row r="1052" spans="2:8" x14ac:dyDescent="0.15">
      <c r="B1052" s="22">
        <v>9050</v>
      </c>
      <c r="C1052" s="23" t="s">
        <v>34</v>
      </c>
      <c r="D1052" s="23" t="s">
        <v>1165</v>
      </c>
      <c r="E1052" s="24">
        <v>2432</v>
      </c>
      <c r="F1052" s="26" t="s">
        <v>138</v>
      </c>
      <c r="G1052" s="25" t="s">
        <v>1167</v>
      </c>
      <c r="H1052" s="25" t="s">
        <v>12</v>
      </c>
    </row>
    <row r="1053" spans="2:8" x14ac:dyDescent="0.15">
      <c r="B1053" s="22">
        <v>9050</v>
      </c>
      <c r="C1053" s="23" t="s">
        <v>34</v>
      </c>
      <c r="D1053" s="23" t="s">
        <v>1165</v>
      </c>
      <c r="E1053" s="24">
        <v>2440</v>
      </c>
      <c r="F1053" s="26" t="s">
        <v>139</v>
      </c>
      <c r="G1053" s="25" t="s">
        <v>1168</v>
      </c>
      <c r="H1053" s="25" t="s">
        <v>12</v>
      </c>
    </row>
    <row r="1054" spans="2:8" x14ac:dyDescent="0.15">
      <c r="B1054" s="22">
        <v>9050</v>
      </c>
      <c r="C1054" s="23" t="s">
        <v>34</v>
      </c>
      <c r="D1054" s="23" t="s">
        <v>1165</v>
      </c>
      <c r="E1054" s="24">
        <v>4290</v>
      </c>
      <c r="F1054" s="26" t="s">
        <v>340</v>
      </c>
      <c r="G1054" s="25" t="s">
        <v>1168</v>
      </c>
      <c r="H1054" s="25" t="s">
        <v>12</v>
      </c>
    </row>
    <row r="1055" spans="2:8" x14ac:dyDescent="0.15">
      <c r="B1055" s="22">
        <v>9050</v>
      </c>
      <c r="C1055" s="23" t="s">
        <v>34</v>
      </c>
      <c r="D1055" s="23" t="s">
        <v>1165</v>
      </c>
      <c r="E1055" s="24">
        <v>4310</v>
      </c>
      <c r="F1055" s="26" t="s">
        <v>343</v>
      </c>
      <c r="G1055" s="25" t="s">
        <v>1167</v>
      </c>
      <c r="H1055" s="25" t="s">
        <v>12</v>
      </c>
    </row>
    <row r="1056" spans="2:8" x14ac:dyDescent="0.15">
      <c r="B1056" s="22">
        <v>9050</v>
      </c>
      <c r="C1056" s="23" t="s">
        <v>34</v>
      </c>
      <c r="D1056" s="23" t="s">
        <v>1165</v>
      </c>
      <c r="E1056" s="24">
        <v>4544</v>
      </c>
      <c r="F1056" s="26" t="s">
        <v>373</v>
      </c>
      <c r="G1056" s="25" t="s">
        <v>1167</v>
      </c>
      <c r="H1056" s="25" t="s">
        <v>1169</v>
      </c>
    </row>
    <row r="1057" spans="2:8" x14ac:dyDescent="0.15">
      <c r="B1057" s="22">
        <v>9050</v>
      </c>
      <c r="C1057" s="23" t="s">
        <v>34</v>
      </c>
      <c r="D1057" s="23" t="s">
        <v>1165</v>
      </c>
      <c r="E1057" s="24">
        <v>4665</v>
      </c>
      <c r="F1057" s="26" t="s">
        <v>388</v>
      </c>
      <c r="G1057" s="25" t="s">
        <v>1167</v>
      </c>
      <c r="H1057" s="25" t="s">
        <v>1169</v>
      </c>
    </row>
    <row r="1058" spans="2:8" x14ac:dyDescent="0.15">
      <c r="B1058" s="22">
        <v>9050</v>
      </c>
      <c r="C1058" s="23" t="s">
        <v>34</v>
      </c>
      <c r="D1058" s="23" t="s">
        <v>1165</v>
      </c>
      <c r="E1058" s="24">
        <v>4668</v>
      </c>
      <c r="F1058" s="26" t="s">
        <v>389</v>
      </c>
      <c r="G1058" s="25" t="s">
        <v>1167</v>
      </c>
      <c r="H1058" s="25" t="s">
        <v>1169</v>
      </c>
    </row>
    <row r="1059" spans="2:8" x14ac:dyDescent="0.15">
      <c r="B1059" s="22">
        <v>9050</v>
      </c>
      <c r="C1059" s="23" t="s">
        <v>34</v>
      </c>
      <c r="D1059" s="23" t="s">
        <v>1165</v>
      </c>
      <c r="E1059" s="24">
        <v>4680</v>
      </c>
      <c r="F1059" s="26" t="s">
        <v>392</v>
      </c>
      <c r="G1059" s="25" t="s">
        <v>1167</v>
      </c>
      <c r="H1059" s="25" t="s">
        <v>12</v>
      </c>
    </row>
    <row r="1060" spans="2:8" x14ac:dyDescent="0.15">
      <c r="B1060" s="22">
        <v>9050</v>
      </c>
      <c r="C1060" s="23" t="s">
        <v>34</v>
      </c>
      <c r="D1060" s="23" t="s">
        <v>1165</v>
      </c>
      <c r="E1060" s="24">
        <v>4694</v>
      </c>
      <c r="F1060" s="26" t="s">
        <v>394</v>
      </c>
      <c r="G1060" s="25" t="s">
        <v>1167</v>
      </c>
      <c r="H1060" s="25" t="s">
        <v>12</v>
      </c>
    </row>
    <row r="1061" spans="2:8" x14ac:dyDescent="0.15">
      <c r="B1061" s="22">
        <v>9050</v>
      </c>
      <c r="C1061" s="23" t="s">
        <v>34</v>
      </c>
      <c r="D1061" s="23" t="s">
        <v>1165</v>
      </c>
      <c r="E1061" s="24">
        <v>4732</v>
      </c>
      <c r="F1061" s="26" t="s">
        <v>400</v>
      </c>
      <c r="G1061" s="25" t="s">
        <v>1167</v>
      </c>
      <c r="H1061" s="25" t="s">
        <v>1169</v>
      </c>
    </row>
    <row r="1062" spans="2:8" x14ac:dyDescent="0.15">
      <c r="B1062" s="22">
        <v>9050</v>
      </c>
      <c r="C1062" s="23" t="s">
        <v>34</v>
      </c>
      <c r="D1062" s="23" t="s">
        <v>1165</v>
      </c>
      <c r="E1062" s="24">
        <v>4751</v>
      </c>
      <c r="F1062" s="26" t="s">
        <v>404</v>
      </c>
      <c r="G1062" s="25" t="s">
        <v>1168</v>
      </c>
      <c r="H1062" s="25" t="s">
        <v>12</v>
      </c>
    </row>
    <row r="1063" spans="2:8" x14ac:dyDescent="0.15">
      <c r="B1063" s="22">
        <v>9050</v>
      </c>
      <c r="C1063" s="23" t="s">
        <v>34</v>
      </c>
      <c r="D1063" s="23" t="s">
        <v>1165</v>
      </c>
      <c r="E1063" s="24">
        <v>4763</v>
      </c>
      <c r="F1063" s="26" t="s">
        <v>405</v>
      </c>
      <c r="G1063" s="25" t="s">
        <v>1167</v>
      </c>
      <c r="H1063" s="25" t="s">
        <v>12</v>
      </c>
    </row>
    <row r="1064" spans="2:8" x14ac:dyDescent="0.15">
      <c r="B1064" s="22">
        <v>9050</v>
      </c>
      <c r="C1064" s="23" t="s">
        <v>34</v>
      </c>
      <c r="D1064" s="23" t="s">
        <v>1165</v>
      </c>
      <c r="E1064" s="24">
        <v>4848</v>
      </c>
      <c r="F1064" s="26" t="s">
        <v>412</v>
      </c>
      <c r="G1064" s="25" t="s">
        <v>1167</v>
      </c>
      <c r="H1064" s="25" t="s">
        <v>1169</v>
      </c>
    </row>
    <row r="1065" spans="2:8" x14ac:dyDescent="0.15">
      <c r="B1065" s="22">
        <v>9050</v>
      </c>
      <c r="C1065" s="23" t="s">
        <v>34</v>
      </c>
      <c r="D1065" s="23" t="s">
        <v>1165</v>
      </c>
      <c r="E1065" s="24">
        <v>6028</v>
      </c>
      <c r="F1065" s="26" t="s">
        <v>539</v>
      </c>
      <c r="G1065" s="25" t="s">
        <v>1167</v>
      </c>
      <c r="H1065" s="25" t="s">
        <v>12</v>
      </c>
    </row>
    <row r="1066" spans="2:8" x14ac:dyDescent="0.15">
      <c r="B1066" s="22">
        <v>9050</v>
      </c>
      <c r="C1066" s="23" t="s">
        <v>34</v>
      </c>
      <c r="D1066" s="23" t="s">
        <v>1165</v>
      </c>
      <c r="E1066" s="24">
        <v>6035</v>
      </c>
      <c r="F1066" s="26" t="s">
        <v>540</v>
      </c>
      <c r="G1066" s="25" t="s">
        <v>1167</v>
      </c>
      <c r="H1066" s="25" t="s">
        <v>1169</v>
      </c>
    </row>
    <row r="1067" spans="2:8" x14ac:dyDescent="0.15">
      <c r="B1067" s="22">
        <v>9050</v>
      </c>
      <c r="C1067" s="23" t="s">
        <v>34</v>
      </c>
      <c r="D1067" s="23" t="s">
        <v>1165</v>
      </c>
      <c r="E1067" s="24">
        <v>6050</v>
      </c>
      <c r="F1067" s="26" t="s">
        <v>542</v>
      </c>
      <c r="G1067" s="25" t="s">
        <v>1167</v>
      </c>
      <c r="H1067" s="25" t="s">
        <v>12</v>
      </c>
    </row>
    <row r="1068" spans="2:8" x14ac:dyDescent="0.15">
      <c r="B1068" s="22">
        <v>9050</v>
      </c>
      <c r="C1068" s="23" t="s">
        <v>34</v>
      </c>
      <c r="D1068" s="23" t="s">
        <v>1165</v>
      </c>
      <c r="E1068" s="24">
        <v>6055</v>
      </c>
      <c r="F1068" s="26" t="s">
        <v>543</v>
      </c>
      <c r="G1068" s="25" t="s">
        <v>1167</v>
      </c>
      <c r="H1068" s="25" t="s">
        <v>12</v>
      </c>
    </row>
    <row r="1069" spans="2:8" x14ac:dyDescent="0.15">
      <c r="B1069" s="22">
        <v>9050</v>
      </c>
      <c r="C1069" s="23" t="s">
        <v>34</v>
      </c>
      <c r="D1069" s="23" t="s">
        <v>1165</v>
      </c>
      <c r="E1069" s="24">
        <v>6088</v>
      </c>
      <c r="F1069" s="26" t="s">
        <v>544</v>
      </c>
      <c r="G1069" s="25" t="s">
        <v>1167</v>
      </c>
      <c r="H1069" s="25" t="s">
        <v>1169</v>
      </c>
    </row>
    <row r="1070" spans="2:8" x14ac:dyDescent="0.15">
      <c r="B1070" s="22">
        <v>9050</v>
      </c>
      <c r="C1070" s="23" t="s">
        <v>34</v>
      </c>
      <c r="D1070" s="23" t="s">
        <v>1165</v>
      </c>
      <c r="E1070" s="24">
        <v>6098</v>
      </c>
      <c r="F1070" s="26" t="s">
        <v>546</v>
      </c>
      <c r="G1070" s="25" t="s">
        <v>1167</v>
      </c>
      <c r="H1070" s="25" t="s">
        <v>1169</v>
      </c>
    </row>
    <row r="1071" spans="2:8" x14ac:dyDescent="0.15">
      <c r="B1071" s="22">
        <v>9050</v>
      </c>
      <c r="C1071" s="23" t="s">
        <v>34</v>
      </c>
      <c r="D1071" s="23" t="s">
        <v>1165</v>
      </c>
      <c r="E1071" s="24">
        <v>6178</v>
      </c>
      <c r="F1071" s="26" t="s">
        <v>562</v>
      </c>
      <c r="G1071" s="25" t="s">
        <v>1167</v>
      </c>
      <c r="H1071" s="25" t="s">
        <v>1169</v>
      </c>
    </row>
    <row r="1072" spans="2:8" x14ac:dyDescent="0.15">
      <c r="B1072" s="22">
        <v>9050</v>
      </c>
      <c r="C1072" s="23" t="s">
        <v>34</v>
      </c>
      <c r="D1072" s="23" t="s">
        <v>1165</v>
      </c>
      <c r="E1072" s="24">
        <v>6194</v>
      </c>
      <c r="F1072" s="26" t="s">
        <v>563</v>
      </c>
      <c r="G1072" s="25" t="s">
        <v>1168</v>
      </c>
      <c r="H1072" s="25" t="s">
        <v>12</v>
      </c>
    </row>
    <row r="1073" spans="2:8" x14ac:dyDescent="0.15">
      <c r="B1073" s="22">
        <v>9050</v>
      </c>
      <c r="C1073" s="23" t="s">
        <v>34</v>
      </c>
      <c r="D1073" s="23" t="s">
        <v>1165</v>
      </c>
      <c r="E1073" s="24">
        <v>6197</v>
      </c>
      <c r="F1073" s="26" t="s">
        <v>564</v>
      </c>
      <c r="G1073" s="25" t="s">
        <v>1167</v>
      </c>
      <c r="H1073" s="25" t="s">
        <v>1169</v>
      </c>
    </row>
    <row r="1074" spans="2:8" x14ac:dyDescent="0.15">
      <c r="B1074" s="22">
        <v>9050</v>
      </c>
      <c r="C1074" s="23" t="s">
        <v>34</v>
      </c>
      <c r="D1074" s="23" t="s">
        <v>1165</v>
      </c>
      <c r="E1074" s="24">
        <v>6200</v>
      </c>
      <c r="F1074" s="26" t="s">
        <v>565</v>
      </c>
      <c r="G1074" s="25" t="s">
        <v>1167</v>
      </c>
      <c r="H1074" s="25" t="s">
        <v>12</v>
      </c>
    </row>
    <row r="1075" spans="2:8" x14ac:dyDescent="0.15">
      <c r="B1075" s="22">
        <v>9050</v>
      </c>
      <c r="C1075" s="23" t="s">
        <v>34</v>
      </c>
      <c r="D1075" s="23" t="s">
        <v>1165</v>
      </c>
      <c r="E1075" s="24">
        <v>6544</v>
      </c>
      <c r="F1075" s="26" t="s">
        <v>640</v>
      </c>
      <c r="G1075" s="25" t="s">
        <v>1167</v>
      </c>
      <c r="H1075" s="25" t="s">
        <v>12</v>
      </c>
    </row>
    <row r="1076" spans="2:8" x14ac:dyDescent="0.15">
      <c r="B1076" s="22">
        <v>9050</v>
      </c>
      <c r="C1076" s="23" t="s">
        <v>34</v>
      </c>
      <c r="D1076" s="23" t="s">
        <v>1165</v>
      </c>
      <c r="E1076" s="24">
        <v>6564</v>
      </c>
      <c r="F1076" s="26" t="s">
        <v>644</v>
      </c>
      <c r="G1076" s="25" t="s">
        <v>1168</v>
      </c>
      <c r="H1076" s="25" t="s">
        <v>12</v>
      </c>
    </row>
    <row r="1077" spans="2:8" x14ac:dyDescent="0.15">
      <c r="B1077" s="22">
        <v>9050</v>
      </c>
      <c r="C1077" s="23" t="s">
        <v>34</v>
      </c>
      <c r="D1077" s="23" t="s">
        <v>1165</v>
      </c>
      <c r="E1077" s="24">
        <v>7071</v>
      </c>
      <c r="F1077" s="26" t="s">
        <v>725</v>
      </c>
      <c r="G1077" s="25" t="s">
        <v>1167</v>
      </c>
      <c r="H1077" s="25" t="s">
        <v>1169</v>
      </c>
    </row>
    <row r="1078" spans="2:8" x14ac:dyDescent="0.15">
      <c r="B1078" s="22">
        <v>9050</v>
      </c>
      <c r="C1078" s="23" t="s">
        <v>34</v>
      </c>
      <c r="D1078" s="23" t="s">
        <v>1165</v>
      </c>
      <c r="E1078" s="24">
        <v>7085</v>
      </c>
      <c r="F1078" s="26" t="s">
        <v>726</v>
      </c>
      <c r="G1078" s="25" t="s">
        <v>1168</v>
      </c>
      <c r="H1078" s="25" t="s">
        <v>12</v>
      </c>
    </row>
    <row r="1079" spans="2:8" x14ac:dyDescent="0.15">
      <c r="B1079" s="22">
        <v>9050</v>
      </c>
      <c r="C1079" s="23" t="s">
        <v>34</v>
      </c>
      <c r="D1079" s="23" t="s">
        <v>1165</v>
      </c>
      <c r="E1079" s="24">
        <v>7088</v>
      </c>
      <c r="F1079" s="26" t="s">
        <v>727</v>
      </c>
      <c r="G1079" s="25" t="s">
        <v>1167</v>
      </c>
      <c r="H1079" s="25" t="s">
        <v>1169</v>
      </c>
    </row>
    <row r="1080" spans="2:8" x14ac:dyDescent="0.15">
      <c r="B1080" s="22">
        <v>9050</v>
      </c>
      <c r="C1080" s="23" t="s">
        <v>34</v>
      </c>
      <c r="D1080" s="23" t="s">
        <v>1165</v>
      </c>
      <c r="E1080" s="24">
        <v>7092</v>
      </c>
      <c r="F1080" s="26" t="s">
        <v>728</v>
      </c>
      <c r="G1080" s="25" t="s">
        <v>1167</v>
      </c>
      <c r="H1080" s="25" t="s">
        <v>1169</v>
      </c>
    </row>
    <row r="1081" spans="2:8" x14ac:dyDescent="0.15">
      <c r="B1081" s="22">
        <v>9050</v>
      </c>
      <c r="C1081" s="23" t="s">
        <v>34</v>
      </c>
      <c r="D1081" s="23" t="s">
        <v>1165</v>
      </c>
      <c r="E1081" s="24">
        <v>9161</v>
      </c>
      <c r="F1081" s="26" t="s">
        <v>1064</v>
      </c>
      <c r="G1081" s="25" t="s">
        <v>1167</v>
      </c>
      <c r="H1081" s="25" t="s">
        <v>12</v>
      </c>
    </row>
    <row r="1082" spans="2:8" x14ac:dyDescent="0.15">
      <c r="B1082" s="22">
        <v>9050</v>
      </c>
      <c r="C1082" s="23" t="s">
        <v>34</v>
      </c>
      <c r="D1082" s="23" t="s">
        <v>1165</v>
      </c>
      <c r="E1082" s="24">
        <v>9247</v>
      </c>
      <c r="F1082" s="26" t="s">
        <v>1069</v>
      </c>
      <c r="G1082" s="25" t="s">
        <v>1167</v>
      </c>
      <c r="H1082" s="25" t="s">
        <v>12</v>
      </c>
    </row>
    <row r="1083" spans="2:8" x14ac:dyDescent="0.15">
      <c r="B1083" s="22">
        <v>9050</v>
      </c>
      <c r="C1083" s="23" t="s">
        <v>34</v>
      </c>
      <c r="D1083" s="23" t="s">
        <v>1165</v>
      </c>
      <c r="E1083" s="24">
        <v>9248</v>
      </c>
      <c r="F1083" s="26" t="s">
        <v>1070</v>
      </c>
      <c r="G1083" s="25" t="s">
        <v>1167</v>
      </c>
      <c r="H1083" s="25" t="s">
        <v>12</v>
      </c>
    </row>
    <row r="1084" spans="2:8" x14ac:dyDescent="0.15">
      <c r="B1084" s="22">
        <v>9050</v>
      </c>
      <c r="C1084" s="23" t="s">
        <v>34</v>
      </c>
      <c r="D1084" s="23" t="s">
        <v>1165</v>
      </c>
      <c r="E1084" s="24">
        <v>9332</v>
      </c>
      <c r="F1084" s="26" t="s">
        <v>1080</v>
      </c>
      <c r="G1084" s="25" t="s">
        <v>1167</v>
      </c>
      <c r="H1084" s="25" t="s">
        <v>1169</v>
      </c>
    </row>
    <row r="1085" spans="2:8" x14ac:dyDescent="0.15">
      <c r="B1085" s="22">
        <v>9050</v>
      </c>
      <c r="C1085" s="23" t="s">
        <v>34</v>
      </c>
      <c r="D1085" s="23" t="s">
        <v>1165</v>
      </c>
      <c r="E1085" s="24">
        <v>9336</v>
      </c>
      <c r="F1085" s="26" t="s">
        <v>1081</v>
      </c>
      <c r="G1085" s="25" t="s">
        <v>1168</v>
      </c>
      <c r="H1085" s="25" t="s">
        <v>12</v>
      </c>
    </row>
    <row r="1086" spans="2:8" x14ac:dyDescent="0.15">
      <c r="B1086" s="22">
        <v>9050</v>
      </c>
      <c r="C1086" s="23" t="s">
        <v>34</v>
      </c>
      <c r="D1086" s="23" t="s">
        <v>1165</v>
      </c>
      <c r="E1086" s="24">
        <v>9619</v>
      </c>
      <c r="F1086" s="26" t="s">
        <v>1124</v>
      </c>
      <c r="G1086" s="25" t="s">
        <v>1167</v>
      </c>
      <c r="H1086" s="25" t="s">
        <v>1169</v>
      </c>
    </row>
    <row r="1087" spans="2:8" x14ac:dyDescent="0.15">
      <c r="B1087" s="22">
        <v>9050</v>
      </c>
      <c r="C1087" s="23" t="s">
        <v>34</v>
      </c>
      <c r="D1087" s="23" t="s">
        <v>1165</v>
      </c>
      <c r="E1087" s="24">
        <v>9644</v>
      </c>
      <c r="F1087" s="26" t="s">
        <v>1127</v>
      </c>
      <c r="G1087" s="25" t="s">
        <v>1167</v>
      </c>
      <c r="H1087" s="25" t="s">
        <v>12</v>
      </c>
    </row>
    <row r="1088" spans="2:8" x14ac:dyDescent="0.15">
      <c r="B1088" s="22">
        <v>9050</v>
      </c>
      <c r="C1088" s="23" t="s">
        <v>34</v>
      </c>
      <c r="D1088" s="23" t="s">
        <v>1165</v>
      </c>
      <c r="E1088" s="24">
        <v>9678</v>
      </c>
      <c r="F1088" s="26" t="s">
        <v>1128</v>
      </c>
      <c r="G1088" s="25" t="s">
        <v>1167</v>
      </c>
      <c r="H1088" s="25" t="s">
        <v>1169</v>
      </c>
    </row>
    <row r="1089" spans="2:8" x14ac:dyDescent="0.15">
      <c r="B1089" s="22">
        <v>9050</v>
      </c>
      <c r="C1089" s="23" t="s">
        <v>34</v>
      </c>
      <c r="D1089" s="23" t="s">
        <v>1165</v>
      </c>
      <c r="E1089" s="24">
        <v>9699</v>
      </c>
      <c r="F1089" s="26" t="s">
        <v>1133</v>
      </c>
      <c r="G1089" s="25" t="s">
        <v>1167</v>
      </c>
      <c r="H1089" s="25" t="s">
        <v>12</v>
      </c>
    </row>
    <row r="1090" spans="2:8" x14ac:dyDescent="0.15">
      <c r="B1090" s="22">
        <v>9050</v>
      </c>
      <c r="C1090" s="23" t="s">
        <v>34</v>
      </c>
      <c r="D1090" s="23" t="s">
        <v>1165</v>
      </c>
      <c r="E1090" s="24">
        <v>9722</v>
      </c>
      <c r="F1090" s="26" t="s">
        <v>1135</v>
      </c>
      <c r="G1090" s="25" t="s">
        <v>1168</v>
      </c>
      <c r="H1090" s="25" t="s">
        <v>12</v>
      </c>
    </row>
    <row r="1091" spans="2:8" x14ac:dyDescent="0.15">
      <c r="B1091" s="22">
        <v>9050</v>
      </c>
      <c r="C1091" s="23" t="s">
        <v>34</v>
      </c>
      <c r="D1091" s="23" t="s">
        <v>1165</v>
      </c>
      <c r="E1091" s="24">
        <v>9729</v>
      </c>
      <c r="F1091" s="26" t="s">
        <v>1136</v>
      </c>
      <c r="G1091" s="25" t="s">
        <v>1168</v>
      </c>
      <c r="H1091" s="25" t="s">
        <v>1169</v>
      </c>
    </row>
    <row r="1092" spans="2:8" x14ac:dyDescent="0.15">
      <c r="B1092" s="22">
        <v>9050</v>
      </c>
      <c r="C1092" s="23" t="s">
        <v>34</v>
      </c>
      <c r="D1092" s="23" t="s">
        <v>1165</v>
      </c>
      <c r="E1092" s="24">
        <v>9735</v>
      </c>
      <c r="F1092" s="26" t="s">
        <v>1138</v>
      </c>
      <c r="G1092" s="25" t="s">
        <v>1167</v>
      </c>
      <c r="H1092" s="25" t="s">
        <v>1169</v>
      </c>
    </row>
    <row r="1093" spans="2:8" x14ac:dyDescent="0.15">
      <c r="B1093" s="22">
        <v>9050</v>
      </c>
      <c r="C1093" s="23" t="s">
        <v>34</v>
      </c>
      <c r="D1093" s="23" t="s">
        <v>1165</v>
      </c>
      <c r="E1093" s="24">
        <v>9793</v>
      </c>
      <c r="F1093" s="26" t="s">
        <v>1143</v>
      </c>
      <c r="G1093" s="25" t="s">
        <v>1167</v>
      </c>
      <c r="H1093" s="25" t="s">
        <v>12</v>
      </c>
    </row>
    <row r="1094" spans="2:8" x14ac:dyDescent="0.15">
      <c r="B1094" s="22">
        <v>9050</v>
      </c>
      <c r="C1094" s="23" t="s">
        <v>34</v>
      </c>
      <c r="D1094" s="23" t="s">
        <v>1166</v>
      </c>
      <c r="E1094" s="24">
        <v>2156</v>
      </c>
      <c r="F1094" s="26" t="s">
        <v>112</v>
      </c>
      <c r="G1094" s="25" t="s">
        <v>1167</v>
      </c>
      <c r="H1094" s="25" t="s">
        <v>12</v>
      </c>
    </row>
    <row r="1095" spans="2:8" x14ac:dyDescent="0.15">
      <c r="B1095" s="22">
        <v>9050</v>
      </c>
      <c r="C1095" s="23" t="s">
        <v>34</v>
      </c>
      <c r="D1095" s="23" t="s">
        <v>1166</v>
      </c>
      <c r="E1095" s="24">
        <v>2185</v>
      </c>
      <c r="F1095" s="26" t="s">
        <v>118</v>
      </c>
      <c r="G1095" s="25" t="s">
        <v>1167</v>
      </c>
      <c r="H1095" s="25" t="s">
        <v>12</v>
      </c>
    </row>
    <row r="1096" spans="2:8" x14ac:dyDescent="0.15">
      <c r="B1096" s="22">
        <v>9050</v>
      </c>
      <c r="C1096" s="23" t="s">
        <v>34</v>
      </c>
      <c r="D1096" s="23" t="s">
        <v>1166</v>
      </c>
      <c r="E1096" s="24">
        <v>2311</v>
      </c>
      <c r="F1096" s="26" t="s">
        <v>125</v>
      </c>
      <c r="G1096" s="25" t="s">
        <v>1167</v>
      </c>
      <c r="H1096" s="25" t="s">
        <v>12</v>
      </c>
    </row>
    <row r="1097" spans="2:8" x14ac:dyDescent="0.15">
      <c r="B1097" s="22">
        <v>9050</v>
      </c>
      <c r="C1097" s="23" t="s">
        <v>34</v>
      </c>
      <c r="D1097" s="23" t="s">
        <v>1166</v>
      </c>
      <c r="E1097" s="24">
        <v>2376</v>
      </c>
      <c r="F1097" s="26" t="s">
        <v>133</v>
      </c>
      <c r="G1097" s="25" t="s">
        <v>1167</v>
      </c>
      <c r="H1097" s="25" t="s">
        <v>12</v>
      </c>
    </row>
    <row r="1098" spans="2:8" x14ac:dyDescent="0.15">
      <c r="B1098" s="22">
        <v>9050</v>
      </c>
      <c r="C1098" s="23" t="s">
        <v>34</v>
      </c>
      <c r="D1098" s="23" t="s">
        <v>1166</v>
      </c>
      <c r="E1098" s="24">
        <v>2391</v>
      </c>
      <c r="F1098" s="26" t="s">
        <v>136</v>
      </c>
      <c r="G1098" s="25" t="s">
        <v>1168</v>
      </c>
      <c r="H1098" s="25" t="s">
        <v>12</v>
      </c>
    </row>
    <row r="1099" spans="2:8" x14ac:dyDescent="0.15">
      <c r="B1099" s="22">
        <v>9050</v>
      </c>
      <c r="C1099" s="23" t="s">
        <v>34</v>
      </c>
      <c r="D1099" s="23" t="s">
        <v>1166</v>
      </c>
      <c r="E1099" s="24">
        <v>2415</v>
      </c>
      <c r="F1099" s="26" t="s">
        <v>137</v>
      </c>
      <c r="G1099" s="25" t="s">
        <v>1168</v>
      </c>
      <c r="H1099" s="25" t="s">
        <v>12</v>
      </c>
    </row>
    <row r="1100" spans="2:8" x14ac:dyDescent="0.15">
      <c r="B1100" s="22">
        <v>9050</v>
      </c>
      <c r="C1100" s="23" t="s">
        <v>34</v>
      </c>
      <c r="D1100" s="23" t="s">
        <v>1166</v>
      </c>
      <c r="E1100" s="24">
        <v>2449</v>
      </c>
      <c r="F1100" s="26" t="s">
        <v>140</v>
      </c>
      <c r="G1100" s="25" t="s">
        <v>1167</v>
      </c>
      <c r="H1100" s="25" t="s">
        <v>12</v>
      </c>
    </row>
    <row r="1101" spans="2:8" x14ac:dyDescent="0.15">
      <c r="B1101" s="22">
        <v>9050</v>
      </c>
      <c r="C1101" s="23" t="s">
        <v>34</v>
      </c>
      <c r="D1101" s="23" t="s">
        <v>1166</v>
      </c>
      <c r="E1101" s="24">
        <v>2498</v>
      </c>
      <c r="F1101" s="26" t="s">
        <v>141</v>
      </c>
      <c r="G1101" s="25" t="s">
        <v>1167</v>
      </c>
      <c r="H1101" s="25" t="s">
        <v>12</v>
      </c>
    </row>
    <row r="1102" spans="2:8" x14ac:dyDescent="0.15">
      <c r="B1102" s="22">
        <v>9050</v>
      </c>
      <c r="C1102" s="23" t="s">
        <v>34</v>
      </c>
      <c r="D1102" s="23" t="s">
        <v>1166</v>
      </c>
      <c r="E1102" s="24">
        <v>4319</v>
      </c>
      <c r="F1102" s="26" t="s">
        <v>344</v>
      </c>
      <c r="G1102" s="25" t="s">
        <v>1167</v>
      </c>
      <c r="H1102" s="25" t="s">
        <v>12</v>
      </c>
    </row>
    <row r="1103" spans="2:8" x14ac:dyDescent="0.15">
      <c r="B1103" s="22">
        <v>9050</v>
      </c>
      <c r="C1103" s="23" t="s">
        <v>34</v>
      </c>
      <c r="D1103" s="23" t="s">
        <v>1166</v>
      </c>
      <c r="E1103" s="24">
        <v>4645</v>
      </c>
      <c r="F1103" s="26" t="s">
        <v>387</v>
      </c>
      <c r="G1103" s="25" t="s">
        <v>1168</v>
      </c>
      <c r="H1103" s="25" t="s">
        <v>12</v>
      </c>
    </row>
    <row r="1104" spans="2:8" x14ac:dyDescent="0.15">
      <c r="B1104" s="22">
        <v>9050</v>
      </c>
      <c r="C1104" s="23" t="s">
        <v>34</v>
      </c>
      <c r="D1104" s="23" t="s">
        <v>1166</v>
      </c>
      <c r="E1104" s="24">
        <v>4720</v>
      </c>
      <c r="F1104" s="26" t="s">
        <v>398</v>
      </c>
      <c r="G1104" s="25" t="s">
        <v>1167</v>
      </c>
      <c r="H1104" s="25" t="s">
        <v>12</v>
      </c>
    </row>
    <row r="1105" spans="2:8" x14ac:dyDescent="0.15">
      <c r="B1105" s="22">
        <v>9050</v>
      </c>
      <c r="C1105" s="23" t="s">
        <v>34</v>
      </c>
      <c r="D1105" s="23" t="s">
        <v>1166</v>
      </c>
      <c r="E1105" s="24">
        <v>4750</v>
      </c>
      <c r="F1105" s="26" t="s">
        <v>403</v>
      </c>
      <c r="G1105" s="25" t="s">
        <v>1167</v>
      </c>
      <c r="H1105" s="25" t="s">
        <v>12</v>
      </c>
    </row>
    <row r="1106" spans="2:8" x14ac:dyDescent="0.15">
      <c r="B1106" s="22">
        <v>9050</v>
      </c>
      <c r="C1106" s="23" t="s">
        <v>34</v>
      </c>
      <c r="D1106" s="23" t="s">
        <v>1166</v>
      </c>
      <c r="E1106" s="24">
        <v>4767</v>
      </c>
      <c r="F1106" s="26" t="s">
        <v>406</v>
      </c>
      <c r="G1106" s="25" t="s">
        <v>1168</v>
      </c>
      <c r="H1106" s="25" t="s">
        <v>12</v>
      </c>
    </row>
    <row r="1107" spans="2:8" x14ac:dyDescent="0.15">
      <c r="B1107" s="22">
        <v>9050</v>
      </c>
      <c r="C1107" s="23" t="s">
        <v>34</v>
      </c>
      <c r="D1107" s="23" t="s">
        <v>1166</v>
      </c>
      <c r="E1107" s="24">
        <v>6048</v>
      </c>
      <c r="F1107" s="26" t="s">
        <v>541</v>
      </c>
      <c r="G1107" s="25" t="s">
        <v>1167</v>
      </c>
      <c r="H1107" s="25" t="s">
        <v>12</v>
      </c>
    </row>
    <row r="1108" spans="2:8" x14ac:dyDescent="0.15">
      <c r="B1108" s="22">
        <v>9050</v>
      </c>
      <c r="C1108" s="23" t="s">
        <v>34</v>
      </c>
      <c r="D1108" s="23" t="s">
        <v>1166</v>
      </c>
      <c r="E1108" s="24">
        <v>6096</v>
      </c>
      <c r="F1108" s="26" t="s">
        <v>545</v>
      </c>
      <c r="G1108" s="25" t="s">
        <v>1167</v>
      </c>
      <c r="H1108" s="25" t="s">
        <v>12</v>
      </c>
    </row>
    <row r="1109" spans="2:8" x14ac:dyDescent="0.15">
      <c r="B1109" s="22">
        <v>9050</v>
      </c>
      <c r="C1109" s="23" t="s">
        <v>34</v>
      </c>
      <c r="D1109" s="23" t="s">
        <v>1166</v>
      </c>
      <c r="E1109" s="24">
        <v>6542</v>
      </c>
      <c r="F1109" s="26" t="s">
        <v>639</v>
      </c>
      <c r="G1109" s="25" t="s">
        <v>1167</v>
      </c>
      <c r="H1109" s="25" t="s">
        <v>12</v>
      </c>
    </row>
    <row r="1110" spans="2:8" x14ac:dyDescent="0.15">
      <c r="B1110" s="22">
        <v>9050</v>
      </c>
      <c r="C1110" s="23" t="s">
        <v>34</v>
      </c>
      <c r="D1110" s="23" t="s">
        <v>1166</v>
      </c>
      <c r="E1110" s="24">
        <v>6551</v>
      </c>
      <c r="F1110" s="26" t="s">
        <v>641</v>
      </c>
      <c r="G1110" s="25" t="s">
        <v>1168</v>
      </c>
      <c r="H1110" s="25" t="s">
        <v>12</v>
      </c>
    </row>
    <row r="1111" spans="2:8" x14ac:dyDescent="0.15">
      <c r="B1111" s="22">
        <v>9050</v>
      </c>
      <c r="C1111" s="23" t="s">
        <v>34</v>
      </c>
      <c r="D1111" s="23" t="s">
        <v>1166</v>
      </c>
      <c r="E1111" s="24">
        <v>6552</v>
      </c>
      <c r="F1111" s="26" t="s">
        <v>642</v>
      </c>
      <c r="G1111" s="25" t="s">
        <v>1167</v>
      </c>
      <c r="H1111" s="25" t="s">
        <v>12</v>
      </c>
    </row>
    <row r="1112" spans="2:8" x14ac:dyDescent="0.15">
      <c r="B1112" s="22">
        <v>9050</v>
      </c>
      <c r="C1112" s="23" t="s">
        <v>34</v>
      </c>
      <c r="D1112" s="23" t="s">
        <v>1166</v>
      </c>
      <c r="E1112" s="24">
        <v>6555</v>
      </c>
      <c r="F1112" s="26" t="s">
        <v>643</v>
      </c>
      <c r="G1112" s="25" t="s">
        <v>1167</v>
      </c>
      <c r="H1112" s="25" t="s">
        <v>12</v>
      </c>
    </row>
    <row r="1113" spans="2:8" x14ac:dyDescent="0.15">
      <c r="B1113" s="22">
        <v>9050</v>
      </c>
      <c r="C1113" s="23" t="s">
        <v>34</v>
      </c>
      <c r="D1113" s="23" t="s">
        <v>1166</v>
      </c>
      <c r="E1113" s="24">
        <v>7368</v>
      </c>
      <c r="F1113" s="26" t="s">
        <v>772</v>
      </c>
      <c r="G1113" s="25" t="s">
        <v>1167</v>
      </c>
      <c r="H1113" s="25" t="s">
        <v>12</v>
      </c>
    </row>
    <row r="1114" spans="2:8" x14ac:dyDescent="0.15">
      <c r="B1114" s="22">
        <v>9050</v>
      </c>
      <c r="C1114" s="23" t="s">
        <v>34</v>
      </c>
      <c r="D1114" s="23" t="s">
        <v>1166</v>
      </c>
      <c r="E1114" s="24">
        <v>7377</v>
      </c>
      <c r="F1114" s="26" t="s">
        <v>773</v>
      </c>
      <c r="G1114" s="25" t="s">
        <v>1167</v>
      </c>
      <c r="H1114" s="25" t="s">
        <v>12</v>
      </c>
    </row>
    <row r="1115" spans="2:8" x14ac:dyDescent="0.15">
      <c r="B1115" s="22">
        <v>9050</v>
      </c>
      <c r="C1115" s="23" t="s">
        <v>34</v>
      </c>
      <c r="D1115" s="23" t="s">
        <v>1166</v>
      </c>
      <c r="E1115" s="24">
        <v>9249</v>
      </c>
      <c r="F1115" s="26" t="s">
        <v>1071</v>
      </c>
      <c r="G1115" s="25" t="s">
        <v>1168</v>
      </c>
      <c r="H1115" s="25" t="s">
        <v>12</v>
      </c>
    </row>
    <row r="1116" spans="2:8" x14ac:dyDescent="0.15">
      <c r="B1116" s="22">
        <v>9050</v>
      </c>
      <c r="C1116" s="23" t="s">
        <v>34</v>
      </c>
      <c r="D1116" s="23" t="s">
        <v>1166</v>
      </c>
      <c r="E1116" s="24">
        <v>9376</v>
      </c>
      <c r="F1116" s="26" t="s">
        <v>1086</v>
      </c>
      <c r="G1116" s="25" t="s">
        <v>1168</v>
      </c>
      <c r="H1116" s="25" t="s">
        <v>12</v>
      </c>
    </row>
    <row r="1117" spans="2:8" x14ac:dyDescent="0.15">
      <c r="B1117" s="22">
        <v>9050</v>
      </c>
      <c r="C1117" s="23" t="s">
        <v>34</v>
      </c>
      <c r="D1117" s="23" t="s">
        <v>1166</v>
      </c>
      <c r="E1117" s="24">
        <v>9686</v>
      </c>
      <c r="F1117" s="26" t="s">
        <v>1130</v>
      </c>
      <c r="G1117" s="25" t="s">
        <v>1167</v>
      </c>
      <c r="H1117" s="25" t="s">
        <v>12</v>
      </c>
    </row>
    <row r="1118" spans="2:8" x14ac:dyDescent="0.15">
      <c r="B1118" s="22">
        <v>9050</v>
      </c>
      <c r="C1118" s="23" t="s">
        <v>34</v>
      </c>
      <c r="D1118" s="23" t="s">
        <v>1166</v>
      </c>
      <c r="E1118" s="24">
        <v>9731</v>
      </c>
      <c r="F1118" s="26" t="s">
        <v>1137</v>
      </c>
      <c r="G1118" s="25" t="s">
        <v>1167</v>
      </c>
      <c r="H1118" s="25" t="s">
        <v>12</v>
      </c>
    </row>
    <row r="1119" spans="2:8" x14ac:dyDescent="0.15">
      <c r="B1119" s="22">
        <v>9050</v>
      </c>
      <c r="C1119" s="23" t="s">
        <v>34</v>
      </c>
      <c r="D1119" s="23" t="s">
        <v>1166</v>
      </c>
      <c r="E1119" s="24">
        <v>9768</v>
      </c>
      <c r="F1119" s="26" t="s">
        <v>1140</v>
      </c>
      <c r="G1119" s="25" t="s">
        <v>1167</v>
      </c>
      <c r="H1119" s="25" t="s">
        <v>12</v>
      </c>
    </row>
    <row r="1120" spans="2:8" x14ac:dyDescent="0.15">
      <c r="B1120" s="22">
        <v>9050</v>
      </c>
      <c r="C1120" s="23" t="s">
        <v>34</v>
      </c>
      <c r="D1120" s="23" t="s">
        <v>1166</v>
      </c>
      <c r="E1120" s="24">
        <v>9780</v>
      </c>
      <c r="F1120" s="26" t="s">
        <v>1141</v>
      </c>
      <c r="G1120" s="25" t="s">
        <v>1167</v>
      </c>
      <c r="H1120" s="25" t="s">
        <v>12</v>
      </c>
    </row>
    <row r="1121" spans="2:8" x14ac:dyDescent="0.15">
      <c r="B1121" s="22">
        <v>9050</v>
      </c>
      <c r="C1121" s="23" t="s">
        <v>34</v>
      </c>
      <c r="D1121" s="23" t="s">
        <v>1166</v>
      </c>
      <c r="E1121" s="24">
        <v>9782</v>
      </c>
      <c r="F1121" s="26" t="s">
        <v>1142</v>
      </c>
      <c r="G1121" s="25" t="s">
        <v>1167</v>
      </c>
      <c r="H1121" s="25" t="s">
        <v>12</v>
      </c>
    </row>
  </sheetData>
  <autoFilter ref="B6:H1121" xr:uid="{2B7740F2-49D5-4685-A503-0E7EDD0CC140}"/>
  <mergeCells count="2">
    <mergeCell ref="B2:H2"/>
    <mergeCell ref="G4:H4"/>
  </mergeCells>
  <phoneticPr fontId="1"/>
  <pageMargins left="0.25" right="0.25" top="0.75" bottom="0.75" header="0.3" footer="0.3"/>
  <pageSetup paperSize="9" scale="87" fitToHeight="0" orientation="portrait" r:id="rId1"/>
  <headerFooter>
    <oddFooter>&amp;P / &amp;N ページ</oddFooter>
  </headerFooter>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Objective of this document</vt:lpstr>
      <vt:lpstr>List (Mar 31, 2024) </vt:lpstr>
      <vt:lpstr>Ref. List (Feb 29, 2024)</vt:lpstr>
      <vt:lpstr>Ref. List (Jan 31, 2024)</vt:lpstr>
      <vt:lpstr>Ref. List (Dec 31, 2023)</vt:lpstr>
      <vt:lpstr>'List (Mar 31, 2024) '!Print_Area</vt:lpstr>
      <vt:lpstr>'Ref. List (Dec 31, 2023)'!Print_Area</vt:lpstr>
      <vt:lpstr>'Ref. List (Feb 29, 2024)'!Print_Area</vt:lpstr>
      <vt:lpstr>'Ref. List (Jan 31, 2024)'!Print_Area</vt:lpstr>
      <vt:lpstr>'Ref. List (Dec 31, 2023)'!Print_Titles</vt:lpstr>
      <vt:lpstr>'Ref. List (Jan 31, 2024)'!Print_Titles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2023-10-10T03:58:35Z</dcterms:created>
  <dcterms:modified xsi:type="dcterms:W3CDTF">2024-04-12T08:31:06Z</dcterms:modified>
</cp:coreProperties>
</file>