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78D14DC1-2CFD-48CC-8216-13DD6769FC91}" xr6:coauthVersionLast="47" xr6:coauthVersionMax="47" xr10:uidLastSave="{00000000-0000-0000-0000-000000000000}"/>
  <bookViews>
    <workbookView xWindow="14400" yWindow="0" windowWidth="14400" windowHeight="15600" activeTab="2" xr2:uid="{00000000-000D-0000-FFFF-FFFF00000000}"/>
  </bookViews>
  <sheets>
    <sheet name="本資料の目的" sheetId="11" r:id="rId1"/>
    <sheet name="（参考）CG報告書閲覧方法" sheetId="12" r:id="rId2"/>
    <sheet name="開示企業一覧（2024年3月末時点）" sheetId="15" r:id="rId3"/>
    <sheet name="【過去分】開示企業一覧（2024年2月末時点）" sheetId="14" r:id="rId4"/>
    <sheet name="【過去分】開示企業一覧（2024年1月末時点）" sheetId="9" r:id="rId5"/>
    <sheet name="【過去分】開示企業一覧 (2023年12月末時点)" sheetId="13" r:id="rId6"/>
  </sheets>
  <definedNames>
    <definedName name="_xlnm._FilterDatabase" localSheetId="5" hidden="1">'【過去分】開示企業一覧 (2023年12月末時点)'!$B$8:$H$1123</definedName>
    <definedName name="_xlnm._FilterDatabase" localSheetId="4" hidden="1">'【過去分】開示企業一覧（2024年1月末時点）'!$B$8:$I$1232</definedName>
    <definedName name="_xlnm._FilterDatabase" localSheetId="3" hidden="1">'【過去分】開示企業一覧（2024年2月末時点）'!$B$8:$I$8</definedName>
    <definedName name="_xlnm._FilterDatabase" localSheetId="2" hidden="1">'開示企業一覧（2024年3月末時点）'!$B$8:$I$1489</definedName>
    <definedName name="_xlnm.Print_Area" localSheetId="1">'（参考）CG報告書閲覧方法'!$A$1:$M$84</definedName>
    <definedName name="_xlnm.Print_Area" localSheetId="5">'【過去分】開示企業一覧 (2023年12月末時点)'!$A$1:$I$1124</definedName>
    <definedName name="_xlnm.Print_Area" localSheetId="4">'【過去分】開示企業一覧（2024年1月末時点）'!$A$1:$J$1233</definedName>
    <definedName name="_xlnm.Print_Area" localSheetId="3">'【過去分】開示企業一覧（2024年2月末時点）'!$A$1:$J$1326</definedName>
    <definedName name="_xlnm.Print_Area" localSheetId="2">'開示企業一覧（2024年3月末時点）'!$A$1:$J$1490</definedName>
    <definedName name="_xlnm.Print_Titles" localSheetId="5">'【過去分】開示企業一覧 (2023年12月末時点)'!$8:$8</definedName>
    <definedName name="_xlnm.Print_Titles" localSheetId="4">'【過去分】開示企業一覧（2024年1月末時点）'!$8:$8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<sst xmlns="http://schemas.openxmlformats.org/spreadsheetml/2006/main" count="25245" uniqueCount="1611">
  <si>
    <t>市場区分</t>
    <rPh sb="0" eb="4">
      <t>シジョウクブン</t>
    </rPh>
    <phoneticPr fontId="1"/>
  </si>
  <si>
    <t>業種</t>
    <rPh sb="0" eb="2">
      <t>ギョウシュ</t>
    </rPh>
    <phoneticPr fontId="1"/>
  </si>
  <si>
    <t>「資本コストや株価を意識した経営の実現に向けた対応」に関する開示企業一覧</t>
    <rPh sb="27" eb="28">
      <t>カン</t>
    </rPh>
    <rPh sb="30" eb="32">
      <t>カイジ</t>
    </rPh>
    <rPh sb="32" eb="34">
      <t>キギョウ</t>
    </rPh>
    <rPh sb="34" eb="36">
      <t>イチラン</t>
    </rPh>
    <phoneticPr fontId="1"/>
  </si>
  <si>
    <t>英文開示</t>
    <rPh sb="0" eb="2">
      <t>エイブン</t>
    </rPh>
    <rPh sb="2" eb="4">
      <t>カイジ</t>
    </rPh>
    <phoneticPr fontId="1"/>
  </si>
  <si>
    <t>要請に基づく
開示状況</t>
    <rPh sb="0" eb="2">
      <t>ヨウセイ</t>
    </rPh>
    <rPh sb="3" eb="4">
      <t>モト</t>
    </rPh>
    <rPh sb="7" eb="11">
      <t>カイジジョウキョウ</t>
    </rPh>
    <phoneticPr fontId="1"/>
  </si>
  <si>
    <t>東京証券取引所では、２０２３年３月３１日に、プライム市場及びスタンダード市場の全上場会社を対象として、「資本コストや株価を意識した経営の実現に向けた対応」の要請を⾏いました。</t>
    <rPh sb="0" eb="2">
      <t>トウキョウ</t>
    </rPh>
    <rPh sb="2" eb="4">
      <t>ショウケン</t>
    </rPh>
    <rPh sb="4" eb="6">
      <t>トリヒキ</t>
    </rPh>
    <rPh sb="6" eb="7">
      <t>ジョ</t>
    </rPh>
    <rPh sb="14" eb="15">
      <t>ネン</t>
    </rPh>
    <rPh sb="16" eb="17">
      <t>ガツ</t>
    </rPh>
    <rPh sb="19" eb="20">
      <t>ニチ</t>
    </rPh>
    <rPh sb="26" eb="28">
      <t>シジョウ</t>
    </rPh>
    <rPh sb="28" eb="29">
      <t>オヨ</t>
    </rPh>
    <rPh sb="36" eb="38">
      <t>シジョウ</t>
    </rPh>
    <rPh sb="39" eb="40">
      <t>ゼン</t>
    </rPh>
    <rPh sb="40" eb="42">
      <t>ジョウジョウ</t>
    </rPh>
    <rPh sb="42" eb="44">
      <t>カイシャ</t>
    </rPh>
    <rPh sb="45" eb="47">
      <t>タイショウ</t>
    </rPh>
    <rPh sb="52" eb="54">
      <t>シホン</t>
    </rPh>
    <rPh sb="58" eb="60">
      <t>カブカ</t>
    </rPh>
    <rPh sb="61" eb="63">
      <t>イシキ</t>
    </rPh>
    <rPh sb="65" eb="67">
      <t>ケイエイ</t>
    </rPh>
    <rPh sb="68" eb="70">
      <t>ジツゲン</t>
    </rPh>
    <rPh sb="71" eb="72">
      <t>ム</t>
    </rPh>
    <rPh sb="74" eb="76">
      <t>タイオウ</t>
    </rPh>
    <rPh sb="78" eb="80">
      <t>ヨウセイ</t>
    </rPh>
    <phoneticPr fontId="1"/>
  </si>
  <si>
    <t>１．本資料の目的</t>
    <rPh sb="2" eb="3">
      <t>ホン</t>
    </rPh>
    <rPh sb="3" eb="5">
      <t>シリョウ</t>
    </rPh>
    <rPh sb="6" eb="8">
      <t>モクテキ</t>
    </rPh>
    <phoneticPr fontId="1"/>
  </si>
  <si>
    <t>２．本資料の掲載対象</t>
    <rPh sb="2" eb="3">
      <t>ホン</t>
    </rPh>
    <rPh sb="3" eb="5">
      <t>シリョウ</t>
    </rPh>
    <rPh sb="6" eb="8">
      <t>ケイサイ</t>
    </rPh>
    <rPh sb="8" eb="10">
      <t>タイショウ</t>
    </rPh>
    <phoneticPr fontId="1"/>
  </si>
  <si>
    <t>本資料は上場会社に関する情報を提供することのみを目的としたものであり、個別の銘柄の投資勧誘を目的として作成されたものではありません。</t>
    <rPh sb="1" eb="3">
      <t>シリョウ</t>
    </rPh>
    <rPh sb="4" eb="8">
      <t>ジョウジョウカイシャ</t>
    </rPh>
    <rPh sb="9" eb="10">
      <t>カン</t>
    </rPh>
    <rPh sb="35" eb="37">
      <t>コベツ</t>
    </rPh>
    <rPh sb="38" eb="40">
      <t>メイガラ</t>
    </rPh>
    <phoneticPr fontId="1"/>
  </si>
  <si>
    <t>本資料に掲載されている情報の内容については万全を期しておりますが、当該情報の正確性・完全性及び利用者が当該情報を用いて行う一切の行為により生じた費用又は損害等に関し、東証は一切責任を負うものではありません。</t>
    <rPh sb="0" eb="1">
      <t>ホン</t>
    </rPh>
    <rPh sb="1" eb="3">
      <t>シリョウ</t>
    </rPh>
    <rPh sb="4" eb="6">
      <t>ケイサイ</t>
    </rPh>
    <rPh sb="11" eb="13">
      <t>ジョウホウ</t>
    </rPh>
    <rPh sb="14" eb="16">
      <t>ナイヨウ</t>
    </rPh>
    <rPh sb="21" eb="23">
      <t>バンゼン</t>
    </rPh>
    <rPh sb="24" eb="25">
      <t>キ</t>
    </rPh>
    <rPh sb="33" eb="35">
      <t>トウガイ</t>
    </rPh>
    <rPh sb="35" eb="37">
      <t>ジョウホウ</t>
    </rPh>
    <rPh sb="38" eb="41">
      <t>セイカクセイ</t>
    </rPh>
    <rPh sb="42" eb="45">
      <t>カンゼンセイ</t>
    </rPh>
    <rPh sb="45" eb="46">
      <t>オヨ</t>
    </rPh>
    <rPh sb="47" eb="50">
      <t>リヨウシャ</t>
    </rPh>
    <rPh sb="51" eb="55">
      <t>トウガイジョウホウ</t>
    </rPh>
    <rPh sb="56" eb="57">
      <t>モチ</t>
    </rPh>
    <rPh sb="59" eb="60">
      <t>オコナ</t>
    </rPh>
    <rPh sb="61" eb="63">
      <t>イッサイ</t>
    </rPh>
    <rPh sb="64" eb="66">
      <t>コウイ</t>
    </rPh>
    <rPh sb="69" eb="70">
      <t>ショウ</t>
    </rPh>
    <rPh sb="72" eb="74">
      <t>ヒヨウ</t>
    </rPh>
    <rPh sb="74" eb="75">
      <t>マタ</t>
    </rPh>
    <rPh sb="76" eb="78">
      <t>ソンガイ</t>
    </rPh>
    <rPh sb="83" eb="85">
      <t>トウショウ</t>
    </rPh>
    <phoneticPr fontId="1"/>
  </si>
  <si>
    <t>として、「開示企業一覧」シートに掲載しております。</t>
    <rPh sb="5" eb="7">
      <t>カイジ</t>
    </rPh>
    <rPh sb="7" eb="9">
      <t>キギョウ</t>
    </rPh>
    <rPh sb="9" eb="11">
      <t>イチラン</t>
    </rPh>
    <rPh sb="16" eb="18">
      <t>ケイサイ</t>
    </rPh>
    <phoneticPr fontId="1"/>
  </si>
  <si>
    <t>３．本資料の更新</t>
    <rPh sb="2" eb="3">
      <t>ホン</t>
    </rPh>
    <rPh sb="3" eb="5">
      <t>シリョウ</t>
    </rPh>
    <rPh sb="6" eb="8">
      <t>コウシン</t>
    </rPh>
    <phoneticPr fontId="1"/>
  </si>
  <si>
    <t>【日本語】</t>
    <phoneticPr fontId="1"/>
  </si>
  <si>
    <t>【英語】</t>
    <phoneticPr fontId="1"/>
  </si>
  <si>
    <r>
      <t>本資料は、</t>
    </r>
    <r>
      <rPr>
        <b/>
        <sz val="11"/>
        <color theme="1"/>
        <rFont val="メイリオ"/>
        <family val="3"/>
        <charset val="128"/>
      </rPr>
      <t>「資本コストや株価を意識した経営の実現に向けた対応」を進めている企業の状況を投資家に周知し、企業の取組みを後押しする観点</t>
    </r>
    <r>
      <rPr>
        <sz val="11"/>
        <color theme="1"/>
        <rFont val="メイリオ"/>
        <family val="3"/>
        <charset val="128"/>
      </rPr>
      <t>から、</t>
    </r>
    <r>
      <rPr>
        <b/>
        <sz val="11"/>
        <color theme="1"/>
        <rFont val="メイリオ"/>
        <family val="3"/>
        <charset val="128"/>
      </rPr>
      <t>要請に基づき開示している企業を一覧表</t>
    </r>
    <r>
      <rPr>
        <sz val="11"/>
        <color theme="1"/>
        <rFont val="メイリオ"/>
        <family val="3"/>
        <charset val="128"/>
      </rPr>
      <t>としてまとめたものです。</t>
    </r>
    <rPh sb="0" eb="3">
      <t>ホンシリョウ</t>
    </rPh>
    <phoneticPr fontId="1"/>
  </si>
  <si>
    <r>
      <t>　</t>
    </r>
    <r>
      <rPr>
        <sz val="11"/>
        <color rgb="FFC00000"/>
        <rFont val="メイリオ"/>
        <family val="3"/>
        <charset val="128"/>
      </rPr>
      <t>▶</t>
    </r>
    <r>
      <rPr>
        <sz val="11"/>
        <color theme="1"/>
        <rFont val="メイリオ"/>
        <family val="3"/>
        <charset val="128"/>
      </rPr>
      <t xml:space="preserve"> 「</t>
    </r>
    <r>
      <rPr>
        <b/>
        <sz val="11"/>
        <color theme="1"/>
        <rFont val="メイリオ"/>
        <family val="3"/>
        <charset val="128"/>
      </rPr>
      <t>【資本コストや株価を意識した経営の実現に向けた対応】</t>
    </r>
    <r>
      <rPr>
        <sz val="11"/>
        <color theme="1"/>
        <rFont val="メイリオ"/>
        <family val="3"/>
        <charset val="128"/>
      </rPr>
      <t>」というキーワードを記載している場合には「</t>
    </r>
    <r>
      <rPr>
        <b/>
        <sz val="11"/>
        <color theme="1"/>
        <rFont val="メイリオ"/>
        <family val="3"/>
        <charset val="128"/>
      </rPr>
      <t>開示済</t>
    </r>
    <r>
      <rPr>
        <sz val="11"/>
        <color theme="1"/>
        <rFont val="メイリオ"/>
        <family val="3"/>
        <charset val="128"/>
      </rPr>
      <t>」</t>
    </r>
    <phoneticPr fontId="1"/>
  </si>
  <si>
    <r>
      <t>　</t>
    </r>
    <r>
      <rPr>
        <sz val="11"/>
        <color rgb="FFC00000"/>
        <rFont val="メイリオ"/>
        <family val="3"/>
        <charset val="128"/>
      </rPr>
      <t>▶</t>
    </r>
    <r>
      <rPr>
        <sz val="11"/>
        <color theme="1"/>
        <rFont val="メイリオ"/>
        <family val="3"/>
        <charset val="128"/>
      </rPr>
      <t xml:space="preserve"> 「</t>
    </r>
    <r>
      <rPr>
        <b/>
        <sz val="11"/>
        <color theme="1"/>
        <rFont val="メイリオ"/>
        <family val="3"/>
        <charset val="128"/>
      </rPr>
      <t>【資本コストや株価を意識した経営の実現に向けた対応（検討中）】</t>
    </r>
    <r>
      <rPr>
        <sz val="11"/>
        <color theme="1"/>
        <rFont val="メイリオ"/>
        <family val="3"/>
        <charset val="128"/>
      </rPr>
      <t>」というキーワードを記載している場合には「</t>
    </r>
    <r>
      <rPr>
        <b/>
        <sz val="11"/>
        <color theme="1"/>
        <rFont val="メイリオ"/>
        <family val="3"/>
        <charset val="128"/>
      </rPr>
      <t>検討中</t>
    </r>
    <r>
      <rPr>
        <sz val="11"/>
        <color theme="1"/>
        <rFont val="メイリオ"/>
        <family val="3"/>
        <charset val="128"/>
      </rPr>
      <t>」</t>
    </r>
    <phoneticPr fontId="1"/>
  </si>
  <si>
    <t>4．免責事項</t>
    <rPh sb="2" eb="6">
      <t>メンセキジコウ</t>
    </rPh>
    <phoneticPr fontId="1"/>
  </si>
  <si>
    <r>
      <t>本資料は</t>
    </r>
    <r>
      <rPr>
        <b/>
        <sz val="11"/>
        <color theme="1"/>
        <rFont val="メイリオ"/>
        <family val="3"/>
        <charset val="128"/>
      </rPr>
      <t>毎月更新</t>
    </r>
    <r>
      <rPr>
        <sz val="11"/>
        <color theme="1"/>
        <rFont val="メイリオ"/>
        <family val="3"/>
        <charset val="128"/>
      </rPr>
      <t>します。（月末を集計対象時点として、翌月１５日を目途に以下ウェブサイトに掲載）</t>
    </r>
    <rPh sb="0" eb="3">
      <t>ホンシリョウ</t>
    </rPh>
    <rPh sb="4" eb="8">
      <t>マイツキコウシン</t>
    </rPh>
    <phoneticPr fontId="1"/>
  </si>
  <si>
    <t>https://www.jpx.co.jp/english/equities/follow-up/02.html</t>
    <phoneticPr fontId="1"/>
  </si>
  <si>
    <r>
      <t>　「開示企業一覧」シートの</t>
    </r>
    <r>
      <rPr>
        <b/>
        <sz val="11"/>
        <color theme="1"/>
        <rFont val="メイリオ"/>
        <family val="3"/>
        <charset val="128"/>
      </rPr>
      <t>「英文開示」欄に「有」と記載</t>
    </r>
    <r>
      <rPr>
        <sz val="11"/>
        <color theme="1"/>
        <rFont val="メイリオ"/>
        <family val="3"/>
        <charset val="128"/>
      </rPr>
      <t>しています。</t>
    </r>
    <rPh sb="25" eb="27">
      <t>キサイ</t>
    </rPh>
    <phoneticPr fontId="1"/>
  </si>
  <si>
    <t>プライム</t>
  </si>
  <si>
    <t>輸送用機器</t>
  </si>
  <si>
    <t>ソニーグループ</t>
  </si>
  <si>
    <t>電気機器</t>
  </si>
  <si>
    <t>日本電信電話</t>
  </si>
  <si>
    <t>情報・通信業</t>
  </si>
  <si>
    <t>三菱ＵＦＪフィナンシャル・グループ</t>
  </si>
  <si>
    <t>銀行業</t>
  </si>
  <si>
    <t>信越化学工業</t>
  </si>
  <si>
    <t>化学</t>
  </si>
  <si>
    <t>東京エレクトロン</t>
  </si>
  <si>
    <t>小売業</t>
  </si>
  <si>
    <t>ＫＤＤＩ</t>
  </si>
  <si>
    <t>リクルートホールディングス</t>
  </si>
  <si>
    <t>サービス業</t>
  </si>
  <si>
    <t>三菱商事</t>
  </si>
  <si>
    <t>卸売業</t>
  </si>
  <si>
    <t>その他製品</t>
  </si>
  <si>
    <t>日立製作所</t>
  </si>
  <si>
    <t>三井住友フィナンシャルグループ</t>
  </si>
  <si>
    <t>伊藤忠商事</t>
  </si>
  <si>
    <t>中外製薬</t>
  </si>
  <si>
    <t>医薬品</t>
  </si>
  <si>
    <t>三井物産</t>
  </si>
  <si>
    <t>本田技研工業</t>
  </si>
  <si>
    <t>第一三共</t>
  </si>
  <si>
    <t>日本たばこ産業</t>
  </si>
  <si>
    <t>食料品</t>
  </si>
  <si>
    <t>東京海上ホールディングス</t>
  </si>
  <si>
    <t>保険業</t>
  </si>
  <si>
    <t>機械</t>
  </si>
  <si>
    <t>デンソー</t>
  </si>
  <si>
    <t>武田薬品工業</t>
  </si>
  <si>
    <t>ＨＯＹＡ</t>
  </si>
  <si>
    <t>精密機器</t>
  </si>
  <si>
    <t>みずほフィナンシャルグループ</t>
  </si>
  <si>
    <t>村田製作所</t>
  </si>
  <si>
    <t>ゆうちょ銀行</t>
  </si>
  <si>
    <t>ＳＭＣ</t>
  </si>
  <si>
    <t>セブン＆アイ・ホールディングス</t>
  </si>
  <si>
    <t>富士通</t>
  </si>
  <si>
    <t>日本郵政</t>
  </si>
  <si>
    <t>三菱電機</t>
  </si>
  <si>
    <t>ブリヂストン</t>
  </si>
  <si>
    <t>ゴム製品</t>
  </si>
  <si>
    <t>ファナック</t>
  </si>
  <si>
    <t>ＬＩＮＥヤフー</t>
  </si>
  <si>
    <t>ディスコ</t>
  </si>
  <si>
    <t>住友商事</t>
  </si>
  <si>
    <t>丸紅</t>
  </si>
  <si>
    <t>陸運業</t>
  </si>
  <si>
    <t>アドバンテスト</t>
  </si>
  <si>
    <t>小松製作所</t>
  </si>
  <si>
    <t>富士フイルムホールディングス</t>
  </si>
  <si>
    <t>レーザーテック</t>
  </si>
  <si>
    <t>パナソニック　ホールディングス</t>
  </si>
  <si>
    <t>オリックス</t>
  </si>
  <si>
    <t>その他金融業</t>
  </si>
  <si>
    <t>三井不動産</t>
  </si>
  <si>
    <t>不動産業</t>
  </si>
  <si>
    <t>京セラ</t>
  </si>
  <si>
    <t>東日本旅客鉄道</t>
  </si>
  <si>
    <t>日本製鉄</t>
  </si>
  <si>
    <t>鉄鋼</t>
  </si>
  <si>
    <t>アステラス製薬</t>
  </si>
  <si>
    <t>ＭＳ＆ＡＤインシュアランスグループホールディングス</t>
  </si>
  <si>
    <t>第一生命ホールディングス</t>
  </si>
  <si>
    <t>豊田通商</t>
  </si>
  <si>
    <t>味の素</t>
  </si>
  <si>
    <t>大和ハウス工業</t>
  </si>
  <si>
    <t>建設業</t>
  </si>
  <si>
    <t>ＮＴＴデータグループ</t>
  </si>
  <si>
    <t>イオン</t>
  </si>
  <si>
    <t>日本ペイントホールディングス</t>
  </si>
  <si>
    <t>花王</t>
  </si>
  <si>
    <t>ＩＮＰＥＸ</t>
  </si>
  <si>
    <t>鉱業</t>
  </si>
  <si>
    <t>東京電力ホールディングス</t>
  </si>
  <si>
    <t>電気・ガス業</t>
  </si>
  <si>
    <t>ＴＤＫ</t>
  </si>
  <si>
    <t>オリンパス</t>
  </si>
  <si>
    <t>三菱地所</t>
  </si>
  <si>
    <t>セコム</t>
  </si>
  <si>
    <t>日本電気</t>
  </si>
  <si>
    <t>ＳＯＭＰＯホールディングス</t>
  </si>
  <si>
    <t>日本郵船</t>
  </si>
  <si>
    <t>海運業</t>
  </si>
  <si>
    <t>日産自動車</t>
  </si>
  <si>
    <t>エーザイ</t>
  </si>
  <si>
    <t>積水ハウス</t>
  </si>
  <si>
    <t>野村ホールディングス</t>
  </si>
  <si>
    <t>証券、商品先物取引業</t>
  </si>
  <si>
    <t>住友不動産</t>
  </si>
  <si>
    <t>三井住友トラスト・ホールディングス</t>
  </si>
  <si>
    <t>ＳＵＢＡＲＵ</t>
  </si>
  <si>
    <t>キリンホールディングス</t>
  </si>
  <si>
    <t>関西電力</t>
  </si>
  <si>
    <t>資生堂</t>
  </si>
  <si>
    <t>ＥＮＥＯＳホールディングス</t>
  </si>
  <si>
    <t>石油・石炭製品</t>
  </si>
  <si>
    <t>りそなホールディングス</t>
  </si>
  <si>
    <t>キッコーマン</t>
  </si>
  <si>
    <t>商船三井</t>
  </si>
  <si>
    <t>日本酸素ホールディングス</t>
  </si>
  <si>
    <t>日本取引所グループ</t>
  </si>
  <si>
    <t>安川電機</t>
  </si>
  <si>
    <t>大和証券グループ本社</t>
  </si>
  <si>
    <t>空運業</t>
  </si>
  <si>
    <t>アイシン</t>
  </si>
  <si>
    <t>旭化成</t>
  </si>
  <si>
    <t>川崎汽船</t>
  </si>
  <si>
    <t>サントリー食品インターナショナル</t>
  </si>
  <si>
    <t>西日本旅客鉄道</t>
  </si>
  <si>
    <t>非鉄金属</t>
  </si>
  <si>
    <t>いすゞ自動車</t>
  </si>
  <si>
    <t>東京瓦斯</t>
  </si>
  <si>
    <t>ＪＦＥホールディングス</t>
  </si>
  <si>
    <t>スタンダード</t>
  </si>
  <si>
    <t>三菱ＨＣキャピタル</t>
  </si>
  <si>
    <t>中部電力</t>
  </si>
  <si>
    <t>オムロン</t>
  </si>
  <si>
    <t>ヤマハ発動機</t>
  </si>
  <si>
    <t>三菱ケミカルグループ</t>
  </si>
  <si>
    <t>ＴＯＰＰＡＮホールディングス</t>
  </si>
  <si>
    <t>鹿島建設</t>
  </si>
  <si>
    <t>ミネベアミツミ</t>
  </si>
  <si>
    <t>住友金属鉱山</t>
  </si>
  <si>
    <t>大阪瓦斯</t>
  </si>
  <si>
    <t>大日本印刷</t>
  </si>
  <si>
    <t>Ｔ＆Ｄホールディングス</t>
  </si>
  <si>
    <t>カプコン</t>
  </si>
  <si>
    <t>日本航空</t>
  </si>
  <si>
    <t>ＳＣＲＥＥＮホールディングス</t>
  </si>
  <si>
    <t>東レ</t>
  </si>
  <si>
    <t>繊維製品</t>
  </si>
  <si>
    <t>島津製作所</t>
  </si>
  <si>
    <t>出光興産</t>
  </si>
  <si>
    <t>阪急阪神ホールディングス</t>
  </si>
  <si>
    <t>ＡＧＣ</t>
  </si>
  <si>
    <t>ガラス・土石製品</t>
  </si>
  <si>
    <t>ヒューリック</t>
  </si>
  <si>
    <t>イビデン</t>
  </si>
  <si>
    <t>マキタ</t>
  </si>
  <si>
    <t>ダイフク</t>
  </si>
  <si>
    <t>マツキヨココカラ＆カンパニー</t>
  </si>
  <si>
    <t>トレンドマイクロ</t>
  </si>
  <si>
    <t>光通信</t>
  </si>
  <si>
    <t>ヤマトホールディングス</t>
  </si>
  <si>
    <t>マツダ</t>
  </si>
  <si>
    <t>かんぽ生命保険</t>
  </si>
  <si>
    <t>浜松ホトニクス</t>
  </si>
  <si>
    <t>ＺＯＺＯ</t>
  </si>
  <si>
    <t>大成建設</t>
  </si>
  <si>
    <t>富士電機</t>
  </si>
  <si>
    <t>東宝</t>
  </si>
  <si>
    <t>ＳＣＳＫ</t>
  </si>
  <si>
    <t>ＳＢＩホールディングス</t>
  </si>
  <si>
    <t>住友林業</t>
  </si>
  <si>
    <t>千葉銀行</t>
  </si>
  <si>
    <t>セイコーエプソン</t>
  </si>
  <si>
    <t>小田急電鉄</t>
  </si>
  <si>
    <t>朝日インテック</t>
  </si>
  <si>
    <t>荏原製作所</t>
  </si>
  <si>
    <t>日産化学</t>
  </si>
  <si>
    <t>ＴＩＳ</t>
  </si>
  <si>
    <t>コンコルディア・フィナンシャルグループ</t>
  </si>
  <si>
    <t>東京センチュリー</t>
  </si>
  <si>
    <t>ＧＭＯペイメントゲートウェイ</t>
  </si>
  <si>
    <t>金属製品</t>
  </si>
  <si>
    <t>ユー・エス・エス</t>
  </si>
  <si>
    <t>神戸製鋼所</t>
  </si>
  <si>
    <t>双日</t>
  </si>
  <si>
    <t>しずおかフィナンシャルグループ</t>
  </si>
  <si>
    <t>清水建設</t>
  </si>
  <si>
    <t>日本特殊陶業</t>
  </si>
  <si>
    <t>野村不動産ホールディングス</t>
  </si>
  <si>
    <t>小糸製作所</t>
  </si>
  <si>
    <t>ロート製薬</t>
  </si>
  <si>
    <t>京都フィナンシャルグループ</t>
  </si>
  <si>
    <t>アズビル</t>
  </si>
  <si>
    <t>リコー</t>
  </si>
  <si>
    <t>東急不動産ホールディングス</t>
  </si>
  <si>
    <t>栗田工業</t>
  </si>
  <si>
    <t>ふくおかフィナンシャルグループ</t>
  </si>
  <si>
    <t>西武ホールディングス</t>
  </si>
  <si>
    <t>ヤマハ</t>
  </si>
  <si>
    <t>三越伊勢丹ホールディングス</t>
  </si>
  <si>
    <t>東ソー</t>
  </si>
  <si>
    <t>ブラザー工業</t>
  </si>
  <si>
    <t>ヒロセ電機</t>
  </si>
  <si>
    <t>日清製粉グループ本社</t>
  </si>
  <si>
    <t>関西ペイント</t>
  </si>
  <si>
    <t>住友化学</t>
  </si>
  <si>
    <t>パーソルホールディングス</t>
  </si>
  <si>
    <t>キヤノンマーケティングジャパン</t>
  </si>
  <si>
    <t>長谷工コーポレーション</t>
  </si>
  <si>
    <t>王子ホールディングス</t>
  </si>
  <si>
    <t>パルプ・紙</t>
  </si>
  <si>
    <t>横浜ゴム</t>
  </si>
  <si>
    <t>伊藤園</t>
  </si>
  <si>
    <t>参天製薬</t>
  </si>
  <si>
    <t>インターネットイニシアティブ</t>
  </si>
  <si>
    <t>アマダ</t>
  </si>
  <si>
    <t>日本碍子</t>
  </si>
  <si>
    <t>サンリオ</t>
  </si>
  <si>
    <t>川崎重工業</t>
  </si>
  <si>
    <t>ＳＡＮＫＹＯ</t>
  </si>
  <si>
    <t>ＬＩＸＩＬ</t>
  </si>
  <si>
    <t>ＴＢＳホールディングス</t>
  </si>
  <si>
    <t>三菱瓦斯化学</t>
  </si>
  <si>
    <t>コスモエネルギーホールディングス</t>
  </si>
  <si>
    <t>三和ホールディングス</t>
  </si>
  <si>
    <t>丸井グループ</t>
  </si>
  <si>
    <t>きんでん</t>
  </si>
  <si>
    <t>ニコン</t>
  </si>
  <si>
    <t>九州旅客鉄道</t>
  </si>
  <si>
    <t>オービックビジネスコンサルタント</t>
  </si>
  <si>
    <t>アルフレッサ　ホールディングス</t>
  </si>
  <si>
    <t>九州電力</t>
  </si>
  <si>
    <t>大和工業</t>
  </si>
  <si>
    <t>東北電力</t>
  </si>
  <si>
    <t>クレディセゾン</t>
  </si>
  <si>
    <t>ゴールドウイン</t>
  </si>
  <si>
    <t>めぶきフィナンシャルグループ</t>
  </si>
  <si>
    <t>ソシオネクスト</t>
  </si>
  <si>
    <t>スタンレー電気</t>
  </si>
  <si>
    <t>マクニカホールディングス</t>
  </si>
  <si>
    <t>サイバーエージェント</t>
  </si>
  <si>
    <t>エア・ウォーター</t>
  </si>
  <si>
    <t>東京建物</t>
  </si>
  <si>
    <t>住友重機械工業</t>
  </si>
  <si>
    <t>ヤマダホールディングス</t>
  </si>
  <si>
    <t>日揮ホールディングス</t>
  </si>
  <si>
    <t>トヨタ紡織</t>
  </si>
  <si>
    <t>電源開発</t>
  </si>
  <si>
    <t>日鉄ソリューションズ</t>
  </si>
  <si>
    <t>コカ・コーラ　ボトラーズジャパンホールディングス</t>
  </si>
  <si>
    <t>京阪ホールディングス</t>
  </si>
  <si>
    <t>綜合警備保障</t>
  </si>
  <si>
    <t>ジェイテクト</t>
  </si>
  <si>
    <t>ＫＡＤＯＫＡＷＡ</t>
  </si>
  <si>
    <t>日本テレビホールディングス</t>
  </si>
  <si>
    <t>八十二銀行</t>
  </si>
  <si>
    <t>イオンモール</t>
  </si>
  <si>
    <t>東洋製罐グループホールディングス</t>
  </si>
  <si>
    <t>ハーモニック・ドライブ・システムズ</t>
  </si>
  <si>
    <t>テクノプロ・ホールディングス</t>
  </si>
  <si>
    <t>東京応化工業</t>
  </si>
  <si>
    <t>日本光電工業</t>
  </si>
  <si>
    <t>ダイセル</t>
  </si>
  <si>
    <t>中国電力</t>
  </si>
  <si>
    <t>スズケン</t>
  </si>
  <si>
    <t>日本精工</t>
  </si>
  <si>
    <t>九州フィナンシャルグループ</t>
  </si>
  <si>
    <t>上組</t>
  </si>
  <si>
    <t>倉庫・運輸関連業</t>
  </si>
  <si>
    <t>芙蓉総合リース</t>
  </si>
  <si>
    <t>楽天銀行</t>
  </si>
  <si>
    <t>フジ・メディア・ホールディングス</t>
  </si>
  <si>
    <t>ポーラ・オルビスホールディングス</t>
  </si>
  <si>
    <t>あおぞら銀行</t>
  </si>
  <si>
    <t>ＴＨＫ</t>
  </si>
  <si>
    <t>太平洋セメント</t>
  </si>
  <si>
    <t>セブン銀行</t>
  </si>
  <si>
    <t>三菱倉庫</t>
  </si>
  <si>
    <t>Ｊ．フロント　リテイリング</t>
  </si>
  <si>
    <t>高島屋</t>
  </si>
  <si>
    <t>豊田合成</t>
  </si>
  <si>
    <t>ＦＯＯＤ　＆　ＬＩＦＥ　ＣＯＭＰＡＮＩＥＳ</t>
  </si>
  <si>
    <t>エクシオグループ</t>
  </si>
  <si>
    <t>アルバック</t>
  </si>
  <si>
    <t>大同特殊鋼</t>
  </si>
  <si>
    <t>ＮＯＫ</t>
  </si>
  <si>
    <t>三菱マテリアル</t>
  </si>
  <si>
    <t>山九</t>
  </si>
  <si>
    <t>ＤＯＷＡホールディングス</t>
  </si>
  <si>
    <t>マブチモーター</t>
  </si>
  <si>
    <t>東邦瓦斯</t>
  </si>
  <si>
    <t>ファンケル</t>
  </si>
  <si>
    <t>日本電気硝子</t>
  </si>
  <si>
    <t>戸田建設</t>
  </si>
  <si>
    <t>ＡＤＥＫＡ</t>
  </si>
  <si>
    <t>いよぎんホールディングス</t>
  </si>
  <si>
    <t>山口フィナンシャルグループ</t>
  </si>
  <si>
    <t>カシオ計算機</t>
  </si>
  <si>
    <t>アンビスホールディングス</t>
  </si>
  <si>
    <t>群馬銀行</t>
  </si>
  <si>
    <t>ほくほくフィナンシャルグループ</t>
  </si>
  <si>
    <t>石油資源開発</t>
  </si>
  <si>
    <t>ＰＡＬＴＡＣ</t>
  </si>
  <si>
    <t>関電工</t>
  </si>
  <si>
    <t>ひろぎんホールディングス</t>
  </si>
  <si>
    <t>オルガノ</t>
  </si>
  <si>
    <t>アルプスアルパイン</t>
  </si>
  <si>
    <t>日本瓦斯</t>
  </si>
  <si>
    <t>東京製鐵</t>
  </si>
  <si>
    <t>七十七銀行</t>
  </si>
  <si>
    <t>長瀬産業</t>
  </si>
  <si>
    <t>北越コーポレーション</t>
  </si>
  <si>
    <t>帝人</t>
  </si>
  <si>
    <t>ジャパンマテリアル</t>
  </si>
  <si>
    <t>イズミ</t>
  </si>
  <si>
    <t>アマノ</t>
  </si>
  <si>
    <t>レンゴー</t>
  </si>
  <si>
    <t>ビックカメラ</t>
  </si>
  <si>
    <t>ケーズホールディングス</t>
  </si>
  <si>
    <t>森永乳業</t>
  </si>
  <si>
    <t>ウシオ電機</t>
  </si>
  <si>
    <t>大栄環境</t>
  </si>
  <si>
    <t>宝ホールディングス</t>
  </si>
  <si>
    <t>西日本フィナンシャルホールディングス</t>
  </si>
  <si>
    <t>ＵＳＥＮ－ＮＥＸＴ　ＨＯＬＤＩＮＧＳ</t>
  </si>
  <si>
    <t>森永製菓</t>
  </si>
  <si>
    <t>みずほリース</t>
  </si>
  <si>
    <t>水産・農林業</t>
  </si>
  <si>
    <t>テイ・エス　テック</t>
  </si>
  <si>
    <t>アイカ工業</t>
  </si>
  <si>
    <t>第一興商</t>
  </si>
  <si>
    <t>マニー</t>
  </si>
  <si>
    <t>サワイグループホールディングス</t>
  </si>
  <si>
    <t>高砂熱学工業</t>
  </si>
  <si>
    <t>アズワン</t>
  </si>
  <si>
    <t>ナカニシ</t>
  </si>
  <si>
    <t>伊藤ハム米久ホールディングス</t>
  </si>
  <si>
    <t>デンカ</t>
  </si>
  <si>
    <t>オカムラ</t>
  </si>
  <si>
    <t>西松建設</t>
  </si>
  <si>
    <t>オープンアップグループ</t>
  </si>
  <si>
    <t>不二製油グループ本社</t>
  </si>
  <si>
    <t>日本触媒</t>
  </si>
  <si>
    <t>阪和興業</t>
  </si>
  <si>
    <t>リンテック</t>
  </si>
  <si>
    <t>四国電力</t>
  </si>
  <si>
    <t>ジャパンエレベーターサービスホールディングス</t>
  </si>
  <si>
    <t>スカパーＪＳＡＴホールディングス</t>
  </si>
  <si>
    <t>コニカミノルタ</t>
  </si>
  <si>
    <t>オークマ</t>
  </si>
  <si>
    <t>ツムラ</t>
  </si>
  <si>
    <t>安藤・間</t>
  </si>
  <si>
    <t>Ｓａｎｓａｎ</t>
  </si>
  <si>
    <t>オーエスジー</t>
  </si>
  <si>
    <t>ネットワンシステムズ</t>
  </si>
  <si>
    <t>ダイセキ</t>
  </si>
  <si>
    <t>ジーエス・ユアサ　コーポレーション</t>
  </si>
  <si>
    <t>ピジョン</t>
  </si>
  <si>
    <t>住友倉庫</t>
  </si>
  <si>
    <t>日清紡ホールディングス</t>
  </si>
  <si>
    <t>コロワイド</t>
  </si>
  <si>
    <t>ミライト・ワン</t>
  </si>
  <si>
    <t>因幡電機産業</t>
  </si>
  <si>
    <t>ニプロ</t>
  </si>
  <si>
    <t>大王製紙</t>
  </si>
  <si>
    <t>松井証券</t>
  </si>
  <si>
    <t>西日本鉄道</t>
  </si>
  <si>
    <t>Ａｐｐｉｅｒ　Ｇｒｏｕｐ</t>
  </si>
  <si>
    <t>王将フードサービス</t>
  </si>
  <si>
    <t>ＵＡＣＪ</t>
  </si>
  <si>
    <t>マネックスグループ</t>
  </si>
  <si>
    <t>住友ファーマ</t>
  </si>
  <si>
    <t>滋賀銀行</t>
  </si>
  <si>
    <t>ちゅうぎんフィナンシャルグループ</t>
  </si>
  <si>
    <t>アンリツ</t>
  </si>
  <si>
    <t>オリエントコーポレーション</t>
  </si>
  <si>
    <t>サンゲツ</t>
  </si>
  <si>
    <t>ジャックス</t>
  </si>
  <si>
    <t>奥村組</t>
  </si>
  <si>
    <t>スルガ銀行</t>
  </si>
  <si>
    <t>メニコン</t>
  </si>
  <si>
    <t>センコーグループホールディングス</t>
  </si>
  <si>
    <t>ＴＯＷＡ</t>
  </si>
  <si>
    <t>アトム</t>
  </si>
  <si>
    <t>第四北越フィナンシャルグループ</t>
  </si>
  <si>
    <t>稲畑産業</t>
  </si>
  <si>
    <t>ノエビアホールディングス</t>
  </si>
  <si>
    <t>ニップン</t>
  </si>
  <si>
    <t>ダイヘン</t>
  </si>
  <si>
    <t>ＭＩＸＩ</t>
  </si>
  <si>
    <t>日東紡績</t>
  </si>
  <si>
    <t>カチタス</t>
  </si>
  <si>
    <t>ダスキン</t>
  </si>
  <si>
    <t>いちご</t>
  </si>
  <si>
    <t>アダストリア</t>
  </si>
  <si>
    <t>クレハ</t>
  </si>
  <si>
    <t>東芝テック</t>
  </si>
  <si>
    <t>ディー・エヌ・エー</t>
  </si>
  <si>
    <t>コメリ</t>
  </si>
  <si>
    <t>ＤＴＳ</t>
  </si>
  <si>
    <t>ライフコーポレーション</t>
  </si>
  <si>
    <t>加藤産業</t>
  </si>
  <si>
    <t>東亞合成</t>
  </si>
  <si>
    <t>ラウンドワン</t>
  </si>
  <si>
    <t>アークス</t>
  </si>
  <si>
    <t>セーレン</t>
  </si>
  <si>
    <t>物語コーポレーション</t>
  </si>
  <si>
    <t>日立造船</t>
  </si>
  <si>
    <t>東京エレクトロン　デバイス</t>
  </si>
  <si>
    <t>グローリー</t>
  </si>
  <si>
    <t>アインホールディングス</t>
  </si>
  <si>
    <t>岡三証券グループ</t>
  </si>
  <si>
    <t>シンプレクス・ホールディングス</t>
  </si>
  <si>
    <t>古河電気工業</t>
  </si>
  <si>
    <t>マックス</t>
  </si>
  <si>
    <t>日本曹達</t>
  </si>
  <si>
    <t>熊谷組</t>
  </si>
  <si>
    <t>山陰合同銀行</t>
  </si>
  <si>
    <t>ＡＲＥホールディングス</t>
  </si>
  <si>
    <t>椿本チエイン</t>
  </si>
  <si>
    <t>北陸電力</t>
  </si>
  <si>
    <t>科研製薬</t>
  </si>
  <si>
    <t>東洋インキＳＣホールディングス</t>
  </si>
  <si>
    <t>Ｈ．Ｕ．グループホールディングス</t>
  </si>
  <si>
    <t>タダノ</t>
  </si>
  <si>
    <t>キッセイ薬品工業</t>
  </si>
  <si>
    <t>リコーリース</t>
  </si>
  <si>
    <t>タカラバイオ</t>
  </si>
  <si>
    <t>中電工</t>
  </si>
  <si>
    <t>雪印メグミルク</t>
  </si>
  <si>
    <t>タクマ</t>
  </si>
  <si>
    <t>千代田化工建設</t>
  </si>
  <si>
    <t>日本製紙</t>
  </si>
  <si>
    <t>平和不動産</t>
  </si>
  <si>
    <t>牧野フライス製作所</t>
  </si>
  <si>
    <t>日東工業</t>
  </si>
  <si>
    <t>日清オイリオグループ</t>
  </si>
  <si>
    <t>西松屋チェーン</t>
  </si>
  <si>
    <t>山陽特殊製鋼</t>
  </si>
  <si>
    <t>北洋銀行</t>
  </si>
  <si>
    <t>十六フィナンシャルグループ</t>
  </si>
  <si>
    <t>ＮＴＮ</t>
  </si>
  <si>
    <t>大氣社</t>
  </si>
  <si>
    <t>東海東京フィナンシャル・ホールディングス</t>
  </si>
  <si>
    <t>日本証券金融</t>
  </si>
  <si>
    <t>百五銀行</t>
  </si>
  <si>
    <t>ＴＯＫＡＩホールディングス</t>
  </si>
  <si>
    <t>北海道電力</t>
  </si>
  <si>
    <t>淀川製鋼所</t>
  </si>
  <si>
    <t>長谷川香料</t>
  </si>
  <si>
    <t>バローホールディングス</t>
  </si>
  <si>
    <t>住友大阪セメント</t>
  </si>
  <si>
    <t>ビー・エム・エル</t>
  </si>
  <si>
    <t>ジョイフル本田</t>
  </si>
  <si>
    <t>エクセディ</t>
  </si>
  <si>
    <t>持田製薬</t>
  </si>
  <si>
    <t>日産車体</t>
  </si>
  <si>
    <t>ＪＶＣケンウッド</t>
  </si>
  <si>
    <t>プリマハム</t>
  </si>
  <si>
    <t>三井倉庫ホールディングス</t>
  </si>
  <si>
    <t>エンプラス</t>
  </si>
  <si>
    <t>北國フィナンシャルホールディングス</t>
  </si>
  <si>
    <t>ニシオホールディングス</t>
  </si>
  <si>
    <t>サカイ引越センター</t>
  </si>
  <si>
    <t>東鉄工業</t>
  </si>
  <si>
    <t>山善</t>
  </si>
  <si>
    <t>カナモト</t>
  </si>
  <si>
    <t>東洋建設</t>
  </si>
  <si>
    <t>あらた</t>
  </si>
  <si>
    <t>メイコー</t>
  </si>
  <si>
    <t>ＭＣＪ</t>
  </si>
  <si>
    <t>ニッタ</t>
  </si>
  <si>
    <t>鴻池運輸</t>
  </si>
  <si>
    <t>明電舎</t>
  </si>
  <si>
    <t>ニチハ</t>
  </si>
  <si>
    <t>パソナグループ</t>
  </si>
  <si>
    <t>住友理工</t>
  </si>
  <si>
    <t>横河ブリッジホールディングス</t>
  </si>
  <si>
    <t>三愛オブリ</t>
  </si>
  <si>
    <t>キッツ</t>
  </si>
  <si>
    <t>広済堂ホールディングス</t>
  </si>
  <si>
    <t>日本軽金属ホールディングス</t>
  </si>
  <si>
    <t>ノーリツ鋼機</t>
  </si>
  <si>
    <t>ＥＩＺＯ</t>
  </si>
  <si>
    <t>ＪＣＵ</t>
  </si>
  <si>
    <t>フクシマガリレイ</t>
  </si>
  <si>
    <t>ジェイエイシーリクルートメント</t>
  </si>
  <si>
    <t>昭和産業</t>
  </si>
  <si>
    <t>ゼリア新薬工業</t>
  </si>
  <si>
    <t>ウイングアーク１ｓｔ</t>
  </si>
  <si>
    <t>紀陽銀行</t>
  </si>
  <si>
    <t>ホシデン</t>
  </si>
  <si>
    <t>日本ライフライン</t>
  </si>
  <si>
    <t>大阪製鐵</t>
  </si>
  <si>
    <t>美津濃</t>
  </si>
  <si>
    <t>ワコム</t>
  </si>
  <si>
    <t>フジシールインターナショナル</t>
  </si>
  <si>
    <t>鳥居薬品</t>
  </si>
  <si>
    <t>ライト工業</t>
  </si>
  <si>
    <t>ノリタケカンパニーリミテド</t>
  </si>
  <si>
    <t>文化シヤッター</t>
  </si>
  <si>
    <t>メタウォーター</t>
  </si>
  <si>
    <t>大阪チタニウムテクノロジーズ</t>
  </si>
  <si>
    <t>三洋化成工業</t>
  </si>
  <si>
    <t>三機工業</t>
  </si>
  <si>
    <t>ＡＯＫＩホールディングス</t>
  </si>
  <si>
    <t>ＳＨＯＥＩ</t>
  </si>
  <si>
    <t>ＤＭ三井製糖ホールディングス</t>
  </si>
  <si>
    <t>阿波銀行</t>
  </si>
  <si>
    <t>ミツウロコグループホールディングス</t>
  </si>
  <si>
    <t>コニシ</t>
  </si>
  <si>
    <t>図研</t>
  </si>
  <si>
    <t>芝浦機械</t>
  </si>
  <si>
    <t>ジャフコ　グループ</t>
  </si>
  <si>
    <t>エフ・シー・シー</t>
  </si>
  <si>
    <t>ホギメディカル</t>
  </si>
  <si>
    <t>京葉銀行</t>
  </si>
  <si>
    <t>中国塗料</t>
  </si>
  <si>
    <t>太平電業</t>
  </si>
  <si>
    <t>池田泉州ホールディングス</t>
  </si>
  <si>
    <t>共英製鋼</t>
  </si>
  <si>
    <t>コシダカホールディングス</t>
  </si>
  <si>
    <t>武蔵野銀行</t>
  </si>
  <si>
    <t>パイオラックス</t>
  </si>
  <si>
    <t>日置電機</t>
  </si>
  <si>
    <t>メック</t>
  </si>
  <si>
    <t>ＳＷＣＣ</t>
  </si>
  <si>
    <t>日鉄鉱業</t>
  </si>
  <si>
    <t>プレミアムウォーターホールディングス</t>
  </si>
  <si>
    <t>グンゼ</t>
  </si>
  <si>
    <t>三井Ｅ＆Ｓ</t>
  </si>
  <si>
    <t>東急建設</t>
  </si>
  <si>
    <t>カッパ・クリエイト</t>
  </si>
  <si>
    <t>中央自動車工業</t>
  </si>
  <si>
    <t>ワキタ</t>
  </si>
  <si>
    <t>芝浦メカトロニクス</t>
  </si>
  <si>
    <t>レイズネクスト</t>
  </si>
  <si>
    <t>テレビ東京ホールディングス</t>
  </si>
  <si>
    <t>新明和工業</t>
  </si>
  <si>
    <t>アルゴグラフィックス</t>
  </si>
  <si>
    <t>アイチ　コーポレーション</t>
  </si>
  <si>
    <t>南都銀行</t>
  </si>
  <si>
    <t>東亜建設工業</t>
  </si>
  <si>
    <t>アイル</t>
  </si>
  <si>
    <t>サンフロンティア不動産</t>
  </si>
  <si>
    <t>イーグル工業</t>
  </si>
  <si>
    <t>合同製鐵</t>
  </si>
  <si>
    <t>大垣共立銀行</t>
  </si>
  <si>
    <t>極東開発工業</t>
  </si>
  <si>
    <t>静岡ガス</t>
  </si>
  <si>
    <t>ドウシシャ</t>
  </si>
  <si>
    <t>マクセル</t>
  </si>
  <si>
    <t>バルカー</t>
  </si>
  <si>
    <t>プレステージ・インターナショナル</t>
  </si>
  <si>
    <t>古河機械金属</t>
  </si>
  <si>
    <t>コロプラ</t>
  </si>
  <si>
    <t>ニチレキ</t>
  </si>
  <si>
    <t>オンワードホールディングス</t>
  </si>
  <si>
    <t>ハマキョウレックス</t>
  </si>
  <si>
    <t>ジーテクト</t>
  </si>
  <si>
    <t>インソース</t>
  </si>
  <si>
    <t>理研ビタミン</t>
  </si>
  <si>
    <t>トーカイ</t>
  </si>
  <si>
    <t>トモニホールディングス</t>
  </si>
  <si>
    <t>日本紙パルプ商事</t>
  </si>
  <si>
    <t>青山商事</t>
  </si>
  <si>
    <t>ラクスル</t>
  </si>
  <si>
    <t>愛三工業</t>
  </si>
  <si>
    <t>トランコム</t>
  </si>
  <si>
    <t>プレミアグループ</t>
  </si>
  <si>
    <t>藤森工業</t>
  </si>
  <si>
    <t>西部ガスホールディングス</t>
  </si>
  <si>
    <t>新晃工業</t>
  </si>
  <si>
    <t>フタバ産業</t>
  </si>
  <si>
    <t>デジタルアーツ</t>
  </si>
  <si>
    <t>東邦銀行</t>
  </si>
  <si>
    <t>ＮＥＣキャピタルソリューション</t>
  </si>
  <si>
    <t>藤田観光</t>
  </si>
  <si>
    <t>内田洋行</t>
  </si>
  <si>
    <t>蝶理</t>
  </si>
  <si>
    <t>高砂香料工業</t>
  </si>
  <si>
    <t>中部鋼鈑</t>
  </si>
  <si>
    <t>栄研化学</t>
  </si>
  <si>
    <t>京阪神ビルディング</t>
  </si>
  <si>
    <t>日本精機</t>
  </si>
  <si>
    <t>新日本建設</t>
  </si>
  <si>
    <t>百十四銀行</t>
  </si>
  <si>
    <t>立花エレテック</t>
  </si>
  <si>
    <t>フルキャストホールディングス</t>
  </si>
  <si>
    <t>バンドー化学</t>
  </si>
  <si>
    <t>上新電機</t>
  </si>
  <si>
    <t>平田機工</t>
  </si>
  <si>
    <t>日精エー・エス・ビー機械</t>
  </si>
  <si>
    <t>シグマクシス・ホールディングス</t>
  </si>
  <si>
    <t>ハピネット</t>
  </si>
  <si>
    <t>やまびこ</t>
  </si>
  <si>
    <t>オイレス工業</t>
  </si>
  <si>
    <t>ＪＢＣＣホールディングス</t>
  </si>
  <si>
    <t>酉島製作所</t>
  </si>
  <si>
    <t>テーオーシー</t>
  </si>
  <si>
    <t>第一実業</t>
  </si>
  <si>
    <t>日本冶金工業</t>
  </si>
  <si>
    <t>カワチ薬品</t>
  </si>
  <si>
    <t>Ｊ－オイルミルズ</t>
  </si>
  <si>
    <t>三重交通グループホールディングス</t>
  </si>
  <si>
    <t>三井住友建設</t>
  </si>
  <si>
    <t>松田産業</t>
  </si>
  <si>
    <t>ウェザーニューズ</t>
  </si>
  <si>
    <t>ＴＳＩホールディングス</t>
  </si>
  <si>
    <t>沖縄電力</t>
  </si>
  <si>
    <t>タチエス</t>
  </si>
  <si>
    <t>愛知製鋼</t>
  </si>
  <si>
    <t>トランザクション</t>
  </si>
  <si>
    <t>ＫＯＡ</t>
  </si>
  <si>
    <t>ホソカワミクロン</t>
  </si>
  <si>
    <t>シンフォニアテクノロジー</t>
  </si>
  <si>
    <t>世紀東急工業</t>
  </si>
  <si>
    <t>マンダム</t>
  </si>
  <si>
    <t>東北新社</t>
  </si>
  <si>
    <t>トピー工業</t>
  </si>
  <si>
    <t>イトーキ</t>
  </si>
  <si>
    <t>月島ホールディングス</t>
  </si>
  <si>
    <t>カーブスホールディングス</t>
  </si>
  <si>
    <t>コジマ</t>
  </si>
  <si>
    <t>プレス工業</t>
  </si>
  <si>
    <t>矢作建設工業</t>
  </si>
  <si>
    <t>コムチュア</t>
  </si>
  <si>
    <t>ＲＹＯＤＥＮ</t>
  </si>
  <si>
    <t>ＪＭホールディングス</t>
  </si>
  <si>
    <t>アルプス物流</t>
  </si>
  <si>
    <t>日比谷総合設備</t>
  </si>
  <si>
    <t>ミダックホールディングス</t>
  </si>
  <si>
    <t>ＴＰＲ</t>
  </si>
  <si>
    <t>メルコホールディングス</t>
  </si>
  <si>
    <t>ソラスト</t>
  </si>
  <si>
    <t>フジッコ</t>
  </si>
  <si>
    <t>新日本空調</t>
  </si>
  <si>
    <t>ＴＲＥホールディングス</t>
  </si>
  <si>
    <t>ワールド</t>
  </si>
  <si>
    <t>アイダエンジニアリング</t>
  </si>
  <si>
    <t>ユナイテッドアローズ</t>
  </si>
  <si>
    <t>丸三証券</t>
  </si>
  <si>
    <t>プロトコーポレーション</t>
  </si>
  <si>
    <t>ブロードリーフ</t>
  </si>
  <si>
    <t>ＭＩＲＡＲＴＨホールディングス</t>
  </si>
  <si>
    <t>帝国電機製作所</t>
  </si>
  <si>
    <t>アイザワ証券グループ</t>
  </si>
  <si>
    <t>山梨中央銀行</t>
  </si>
  <si>
    <t>元気寿司</t>
  </si>
  <si>
    <t>倉敷紡績</t>
  </si>
  <si>
    <t>シナネンホールディングス</t>
  </si>
  <si>
    <t>マルゼン</t>
  </si>
  <si>
    <t>島精機製作所</t>
  </si>
  <si>
    <t>あすか製薬ホールディングス</t>
  </si>
  <si>
    <t>石原産業</t>
  </si>
  <si>
    <t>リケンテクノス</t>
  </si>
  <si>
    <t>バイタルケーエスケー・ホールディングス</t>
  </si>
  <si>
    <t>天馬</t>
  </si>
  <si>
    <t>おきなわフィナンシャルグループ</t>
  </si>
  <si>
    <t>プロクレアホールディングス</t>
  </si>
  <si>
    <t>アバントグループ</t>
  </si>
  <si>
    <t>日本農薬</t>
  </si>
  <si>
    <t>日本板硝子</t>
  </si>
  <si>
    <t>日本シイエムケイ</t>
  </si>
  <si>
    <t>千葉興業銀行</t>
  </si>
  <si>
    <t>大紀アルミニウム工業所</t>
  </si>
  <si>
    <t>中山製鋼所</t>
  </si>
  <si>
    <t>スターゼン</t>
  </si>
  <si>
    <t>フランスベッドホールディングス</t>
  </si>
  <si>
    <t>四電工</t>
  </si>
  <si>
    <t>ＩＤ＆Ｅホールディングス</t>
  </si>
  <si>
    <t>クリーク・アンド・リバー社</t>
  </si>
  <si>
    <t>ダイキョーニシカワ</t>
  </si>
  <si>
    <t>ホーチキ</t>
  </si>
  <si>
    <t>ＫＰＰグループホールディングス</t>
  </si>
  <si>
    <t>アバールデータ</t>
  </si>
  <si>
    <t>富山第一銀行</t>
  </si>
  <si>
    <t>ビジネスエンジニアリング</t>
  </si>
  <si>
    <t>萩原電気ホールディングス</t>
  </si>
  <si>
    <t>松風</t>
  </si>
  <si>
    <t>グローブライド</t>
  </si>
  <si>
    <t>琉球銀行</t>
  </si>
  <si>
    <t>三十三フィナンシャルグループ</t>
  </si>
  <si>
    <t>オリエンタル白石</t>
  </si>
  <si>
    <t>大日精化工業</t>
  </si>
  <si>
    <t>コタ</t>
  </si>
  <si>
    <t>イワキポンプ</t>
  </si>
  <si>
    <t>アネスト岩田</t>
  </si>
  <si>
    <t>岩手銀行</t>
  </si>
  <si>
    <t>宮崎銀行</t>
  </si>
  <si>
    <t>岩井コスモホールディングス</t>
  </si>
  <si>
    <t>都築電気</t>
  </si>
  <si>
    <t>丸文</t>
  </si>
  <si>
    <t>日東富士製粉</t>
  </si>
  <si>
    <t>日本調剤</t>
  </si>
  <si>
    <t>フォーラムエンジニアリング</t>
  </si>
  <si>
    <t>宮地エンジニアリンググループ</t>
  </si>
  <si>
    <t>日特建設</t>
  </si>
  <si>
    <t>新光商事</t>
  </si>
  <si>
    <t>アニコム　ホールディングス</t>
  </si>
  <si>
    <t>ロードスターキャピタル</t>
  </si>
  <si>
    <t>富士紡ホールディングス</t>
  </si>
  <si>
    <t>高速</t>
  </si>
  <si>
    <t>旭ダイヤモンド工業</t>
  </si>
  <si>
    <t>小野建</t>
  </si>
  <si>
    <t>サガミホールディングス</t>
  </si>
  <si>
    <t>エスケーエレクトロニクス</t>
  </si>
  <si>
    <t>生化学工業</t>
  </si>
  <si>
    <t>森六ホールディングス</t>
  </si>
  <si>
    <t>レオン自動機</t>
  </si>
  <si>
    <t>ステラ　ケミファ</t>
  </si>
  <si>
    <t>アルファシステムズ</t>
  </si>
  <si>
    <t>クレスコ</t>
  </si>
  <si>
    <t>椿本興業</t>
  </si>
  <si>
    <t>トーモク</t>
  </si>
  <si>
    <t>朝日工業社</t>
  </si>
  <si>
    <t>シーアールイー</t>
  </si>
  <si>
    <t>日本トランスシティ</t>
  </si>
  <si>
    <t>極洋</t>
  </si>
  <si>
    <t>四国銀行</t>
  </si>
  <si>
    <t>永谷園ホールディングス</t>
  </si>
  <si>
    <t>ジャパンインベストメントアドバイザー</t>
  </si>
  <si>
    <t>大分銀行</t>
  </si>
  <si>
    <t>テンポスホールディングス</t>
  </si>
  <si>
    <t>巴工業</t>
  </si>
  <si>
    <t>大本組</t>
  </si>
  <si>
    <t>じもとホールディングス</t>
  </si>
  <si>
    <t>フォーバル</t>
  </si>
  <si>
    <t>ソディック</t>
  </si>
  <si>
    <t>福井銀行</t>
  </si>
  <si>
    <t>愛媛銀行</t>
  </si>
  <si>
    <t>フージャースホールディングス</t>
  </si>
  <si>
    <t>栗本鐵工所</t>
  </si>
  <si>
    <t>東京エネシス</t>
  </si>
  <si>
    <t>川田テクノロジーズ</t>
  </si>
  <si>
    <t>東京鐵鋼</t>
  </si>
  <si>
    <t>若築建設</t>
  </si>
  <si>
    <t>イチネンホールディングス</t>
  </si>
  <si>
    <t>新日本電工</t>
  </si>
  <si>
    <t>筑波銀行</t>
  </si>
  <si>
    <t>神奈川中央交通</t>
  </si>
  <si>
    <t>日本電技</t>
  </si>
  <si>
    <t>新日本製薬</t>
  </si>
  <si>
    <t>オークワ</t>
  </si>
  <si>
    <t>日本システム技術</t>
  </si>
  <si>
    <t>不動テトラ</t>
  </si>
  <si>
    <t>高周波熱錬</t>
  </si>
  <si>
    <t>大戸屋ホールディングス</t>
  </si>
  <si>
    <t>Ｃ＆Ｆロジホールディングス</t>
  </si>
  <si>
    <t>高千穂交易</t>
  </si>
  <si>
    <t>カナデン</t>
  </si>
  <si>
    <t>ウイン・パートナーズ</t>
  </si>
  <si>
    <t>トーメンデバイス</t>
  </si>
  <si>
    <t>西華産業</t>
  </si>
  <si>
    <t>ＮＩＴＴＯＫＵ</t>
  </si>
  <si>
    <t>愛知時計電機</t>
  </si>
  <si>
    <t>ニチバン</t>
  </si>
  <si>
    <t>ジェコス</t>
  </si>
  <si>
    <t>佐鳥電機</t>
  </si>
  <si>
    <t>ＴＯＡ</t>
  </si>
  <si>
    <t>サンワテクノス</t>
  </si>
  <si>
    <t>有沢製作所</t>
  </si>
  <si>
    <t>西川ゴム工業</t>
  </si>
  <si>
    <t>第一建設工業</t>
  </si>
  <si>
    <t>山形銀行</t>
  </si>
  <si>
    <t>三洋貿易</t>
  </si>
  <si>
    <t>スズデン</t>
  </si>
  <si>
    <t>秋田銀行</t>
  </si>
  <si>
    <t>東光高岳</t>
  </si>
  <si>
    <t>アイティフォー</t>
  </si>
  <si>
    <t>魚力</t>
  </si>
  <si>
    <t>進和</t>
  </si>
  <si>
    <t>ＣＫサンエツ</t>
  </si>
  <si>
    <t>栃木銀行</t>
  </si>
  <si>
    <t>サムコ</t>
  </si>
  <si>
    <t>スクロール</t>
  </si>
  <si>
    <t>モリ工業</t>
  </si>
  <si>
    <t>トーヨーカネツ</t>
  </si>
  <si>
    <t>河合楽器製作所</t>
  </si>
  <si>
    <t>テクノ菱和</t>
  </si>
  <si>
    <t>大崎電気工業</t>
  </si>
  <si>
    <t>極東証券</t>
  </si>
  <si>
    <t>ソフト９９コーポレーション</t>
  </si>
  <si>
    <t>鉄建建設</t>
  </si>
  <si>
    <t>大成温調</t>
  </si>
  <si>
    <t>ダイハツディーゼル</t>
  </si>
  <si>
    <t>なとり</t>
  </si>
  <si>
    <t>小松ウオール工業</t>
  </si>
  <si>
    <t>保土谷化学工業</t>
  </si>
  <si>
    <t>大真空</t>
  </si>
  <si>
    <t>ヨータイ</t>
  </si>
  <si>
    <t>セゾン情報システムズ</t>
  </si>
  <si>
    <t>養命酒製造</t>
  </si>
  <si>
    <t>日産東京販売ホールディングス</t>
  </si>
  <si>
    <t>コンドーテック</t>
  </si>
  <si>
    <t>前澤給装工業</t>
  </si>
  <si>
    <t>シモジマ</t>
  </si>
  <si>
    <t>ＩＤホールディングス</t>
  </si>
  <si>
    <t>東京計器</t>
  </si>
  <si>
    <t>日本リーテック</t>
  </si>
  <si>
    <t>大日本塗料</t>
  </si>
  <si>
    <t>ドリームインキュベータ</t>
  </si>
  <si>
    <t>日阪製作所</t>
  </si>
  <si>
    <t>リオン</t>
  </si>
  <si>
    <t>アイネット</t>
  </si>
  <si>
    <t>日本甜菜製糖</t>
  </si>
  <si>
    <t>サトウ食品</t>
  </si>
  <si>
    <t>三陽商会</t>
  </si>
  <si>
    <t>電算システムホールディングス</t>
  </si>
  <si>
    <t>エバラ食品工業</t>
  </si>
  <si>
    <t>水戸証券</t>
  </si>
  <si>
    <t>京三製作所</t>
  </si>
  <si>
    <t>ミマキエンジニアリング</t>
  </si>
  <si>
    <t>錢高組</t>
  </si>
  <si>
    <t>石原ケミカル</t>
  </si>
  <si>
    <t>立川ブラインド工業</t>
  </si>
  <si>
    <t>藤商事</t>
  </si>
  <si>
    <t>パリミキホールディングス</t>
  </si>
  <si>
    <t>ＩＭＡＧＩＣＡ　ＧＲＯＵＰ</t>
  </si>
  <si>
    <t>明和地所</t>
  </si>
  <si>
    <t>綿半ホールディングス</t>
  </si>
  <si>
    <t>ジーエルサイエンス</t>
  </si>
  <si>
    <t>学情</t>
  </si>
  <si>
    <t>ケンコーマヨネーズ</t>
  </si>
  <si>
    <t>ヤマタネ</t>
  </si>
  <si>
    <t>朝日放送グループホールディングス</t>
  </si>
  <si>
    <t>紀文食品</t>
  </si>
  <si>
    <t>日工</t>
  </si>
  <si>
    <t>ヒラノテクシード</t>
  </si>
  <si>
    <t>オハラ</t>
  </si>
  <si>
    <t>ＧＳＩクレオス</t>
  </si>
  <si>
    <t>シュッピン</t>
  </si>
  <si>
    <t>インテリジェント　ウェイブ</t>
  </si>
  <si>
    <t>ファインデックス</t>
  </si>
  <si>
    <t>フィデアホールディングス</t>
  </si>
  <si>
    <t>キングジム</t>
  </si>
  <si>
    <t>マルマエ</t>
  </si>
  <si>
    <t>アイ・アールジャパンホールディングス</t>
  </si>
  <si>
    <t>東和銀行</t>
  </si>
  <si>
    <t>ＮＩＳＳＯホールディングス</t>
  </si>
  <si>
    <t>電気興業</t>
  </si>
  <si>
    <t>いちよし証券</t>
  </si>
  <si>
    <t>酒井重工業</t>
  </si>
  <si>
    <t>九州リースサービス</t>
  </si>
  <si>
    <t>フォスター電機</t>
  </si>
  <si>
    <t>セック</t>
  </si>
  <si>
    <t>広島ガス</t>
  </si>
  <si>
    <t>大庄</t>
  </si>
  <si>
    <t>Ｅ・Ｊホールディングス</t>
  </si>
  <si>
    <t>日本食品化工</t>
  </si>
  <si>
    <t>三菱化工機</t>
  </si>
  <si>
    <t>クリナップ</t>
  </si>
  <si>
    <t>パスコ</t>
  </si>
  <si>
    <t>飛島建設</t>
  </si>
  <si>
    <t>ヤマト</t>
  </si>
  <si>
    <t>稲葉製作所</t>
  </si>
  <si>
    <t>井関農機</t>
  </si>
  <si>
    <t>ＭｒＭａｘＨＤ</t>
  </si>
  <si>
    <t>ソーダニッカ</t>
  </si>
  <si>
    <t>アルトナー</t>
  </si>
  <si>
    <t>アルビス</t>
  </si>
  <si>
    <t>システムリサーチ</t>
  </si>
  <si>
    <t>東京産業</t>
  </si>
  <si>
    <t>前澤化成工業</t>
  </si>
  <si>
    <t>藤井産業</t>
  </si>
  <si>
    <t>大平洋金属</t>
  </si>
  <si>
    <t>フコク</t>
  </si>
  <si>
    <t>ナガホリ</t>
  </si>
  <si>
    <t>ハードオフコーポレーション</t>
  </si>
  <si>
    <t>タカトリ</t>
  </si>
  <si>
    <t>広島電鉄</t>
  </si>
  <si>
    <t>寺崎電気産業</t>
  </si>
  <si>
    <t>西川計測</t>
  </si>
  <si>
    <t>ホッカンホールディングス</t>
  </si>
  <si>
    <t>守谷輸送機工業</t>
  </si>
  <si>
    <t>明光ネットワークジャパン</t>
  </si>
  <si>
    <t>中央倉庫</t>
  </si>
  <si>
    <t>アルインコ</t>
  </si>
  <si>
    <t>全保連</t>
  </si>
  <si>
    <t>日東精工</t>
  </si>
  <si>
    <t>第一工業製薬</t>
  </si>
  <si>
    <t>テクノクオーツ</t>
  </si>
  <si>
    <t>高島</t>
  </si>
  <si>
    <t>朝日印刷</t>
  </si>
  <si>
    <t>ヨロズ</t>
  </si>
  <si>
    <t>ナイス</t>
  </si>
  <si>
    <t>オカダアイヨン</t>
  </si>
  <si>
    <t>トレックス・セミコンダクター</t>
  </si>
  <si>
    <t>アイティメディア</t>
  </si>
  <si>
    <t>チノー</t>
  </si>
  <si>
    <t>日本エム・ディ・エム</t>
  </si>
  <si>
    <t>綜研化学</t>
  </si>
  <si>
    <t>帝国通信工業</t>
  </si>
  <si>
    <t>アトラエ</t>
  </si>
  <si>
    <t>ＯＣＨＩホールディングス</t>
  </si>
  <si>
    <t>Ｆａｓｔ　Ｆｉｔｎｅｓｓ　Ｊａｐａｎ</t>
  </si>
  <si>
    <t>朝日ネット</t>
  </si>
  <si>
    <t>東京窯業</t>
  </si>
  <si>
    <t>イー・ガーディアン</t>
  </si>
  <si>
    <t>ファイバーゲート</t>
  </si>
  <si>
    <t>グランディハウス</t>
  </si>
  <si>
    <t>北日本銀行</t>
  </si>
  <si>
    <t>日本コンクリート工業</t>
  </si>
  <si>
    <t>ＳＭＫ</t>
  </si>
  <si>
    <t>ダイセキ環境ソリューション</t>
  </si>
  <si>
    <t>遠州トラック</t>
  </si>
  <si>
    <t>ニチモウ</t>
  </si>
  <si>
    <t>アジア航測</t>
  </si>
  <si>
    <t>ルックホールディングス</t>
  </si>
  <si>
    <t>三晃金属工業</t>
  </si>
  <si>
    <t>清水銀行</t>
  </si>
  <si>
    <t>扶桑薬品工業</t>
  </si>
  <si>
    <t>ハイマックス</t>
  </si>
  <si>
    <t>共和レザー</t>
  </si>
  <si>
    <t>グローバル・リンク・マネジメント</t>
  </si>
  <si>
    <t>東亜ディーケーケー</t>
  </si>
  <si>
    <t>ＷＤＩ</t>
  </si>
  <si>
    <t>タナベコンサルティンググループ</t>
  </si>
  <si>
    <t>ニッピ</t>
  </si>
  <si>
    <t>シイエム・シイ</t>
  </si>
  <si>
    <t>日本化学工業</t>
  </si>
  <si>
    <t>イチケン</t>
  </si>
  <si>
    <t>オリエンタルコンサルタンツホールディングス</t>
  </si>
  <si>
    <t>日亜鋼業</t>
  </si>
  <si>
    <t>人・夢・技術グループ</t>
  </si>
  <si>
    <t>ビーアールホールディングス</t>
  </si>
  <si>
    <t>ナカノフドー建設</t>
  </si>
  <si>
    <t>ぐるなび</t>
  </si>
  <si>
    <t>鳥羽洋行</t>
  </si>
  <si>
    <t>ニーズウェル</t>
  </si>
  <si>
    <t>テー・オー・ダブリュー</t>
  </si>
  <si>
    <t>ピックルスホールディングス</t>
  </si>
  <si>
    <t>東洋テック</t>
  </si>
  <si>
    <t>協和日成</t>
  </si>
  <si>
    <t>日本高純度化学</t>
  </si>
  <si>
    <t>トマト銀行</t>
  </si>
  <si>
    <t>ムサシ</t>
  </si>
  <si>
    <t>ラクーンホールディングス</t>
  </si>
  <si>
    <t>ケル</t>
  </si>
  <si>
    <t>ヒガシトゥエンティワン</t>
  </si>
  <si>
    <t>クニミネ工業</t>
  </si>
  <si>
    <t>藤田エンジニアリング</t>
  </si>
  <si>
    <t>情報企画</t>
  </si>
  <si>
    <t>南陽</t>
  </si>
  <si>
    <t>アイナボホールディングス</t>
  </si>
  <si>
    <t>ＵＥＸ</t>
  </si>
  <si>
    <t>一正蒲鉾</t>
  </si>
  <si>
    <t>スターティアホールディングス</t>
  </si>
  <si>
    <t>東名</t>
  </si>
  <si>
    <t>ＯＵＧホールディングス</t>
  </si>
  <si>
    <t>日本カーバイド工業</t>
  </si>
  <si>
    <t>ダイニチ工業</t>
  </si>
  <si>
    <t>北川鉄工所</t>
  </si>
  <si>
    <t>東北特殊鋼</t>
  </si>
  <si>
    <t>和田興産</t>
  </si>
  <si>
    <t>いであ</t>
  </si>
  <si>
    <t>ディーエムエス</t>
  </si>
  <si>
    <t>シキボウ</t>
  </si>
  <si>
    <t>メンバーズ</t>
  </si>
  <si>
    <t>神島化学工業</t>
  </si>
  <si>
    <t>小田原エンジニアリング</t>
  </si>
  <si>
    <t>日邦産業</t>
  </si>
  <si>
    <t>ヒューマンホールディングス</t>
  </si>
  <si>
    <t>北陸電気工業</t>
  </si>
  <si>
    <t>インターアクション</t>
  </si>
  <si>
    <t>大光銀行</t>
  </si>
  <si>
    <t>菊水ホールディングス</t>
  </si>
  <si>
    <t>東陽倉庫</t>
  </si>
  <si>
    <t>木村工機</t>
  </si>
  <si>
    <t>フィンテック　グローバル</t>
  </si>
  <si>
    <t>ＤＮホールディングス</t>
  </si>
  <si>
    <t>ＰＬＡＮＴ</t>
  </si>
  <si>
    <t>大冷</t>
  </si>
  <si>
    <t>中西製作所</t>
  </si>
  <si>
    <t>ディーブイエックス</t>
  </si>
  <si>
    <t>日本コンピュータ・ダイナミクス</t>
  </si>
  <si>
    <t>岩崎通信機</t>
  </si>
  <si>
    <t>イフジ産業</t>
  </si>
  <si>
    <t>ヒマラヤ</t>
  </si>
  <si>
    <t>サツドラホールディングス</t>
  </si>
  <si>
    <t>クロス・マーケティンググループ</t>
  </si>
  <si>
    <t>オルバヘルスケアホールディングス</t>
  </si>
  <si>
    <t>オリコン</t>
  </si>
  <si>
    <t>広栄化学</t>
  </si>
  <si>
    <t>オーシャンシステム</t>
  </si>
  <si>
    <t>旭情報サービス</t>
  </si>
  <si>
    <t>ＴＢＫ</t>
  </si>
  <si>
    <t>ミナトホールディングス</t>
  </si>
  <si>
    <t>ナ・デックス</t>
  </si>
  <si>
    <t>フジオーゼックス</t>
  </si>
  <si>
    <t>東洋埠頭</t>
  </si>
  <si>
    <t>片倉コープアグリ</t>
  </si>
  <si>
    <t>エノモト</t>
  </si>
  <si>
    <t>田岡化学工業</t>
  </si>
  <si>
    <t>ザインエレクトロニクス</t>
  </si>
  <si>
    <t>ミガロホールディングス</t>
  </si>
  <si>
    <t>日産証券グループ</t>
  </si>
  <si>
    <t>扶桑電通</t>
  </si>
  <si>
    <t>石井鐵工所</t>
  </si>
  <si>
    <t>エーワン精密</t>
  </si>
  <si>
    <t>ＰＣＩホールディングス</t>
  </si>
  <si>
    <t>高知銀行</t>
  </si>
  <si>
    <t>兼房</t>
  </si>
  <si>
    <t>植木組</t>
  </si>
  <si>
    <t>エスイー</t>
  </si>
  <si>
    <t>パンチ工業</t>
  </si>
  <si>
    <t>ダイイチ</t>
  </si>
  <si>
    <t>ユニチカ</t>
  </si>
  <si>
    <t>ＦＩＧ</t>
  </si>
  <si>
    <t>ヤマダコーポレーション</t>
  </si>
  <si>
    <t>弘電社</t>
  </si>
  <si>
    <t>佐田建設</t>
  </si>
  <si>
    <t>マネーパートナーズグループ</t>
  </si>
  <si>
    <t>油研工業</t>
  </si>
  <si>
    <t>佐藤渡辺</t>
  </si>
  <si>
    <t>川岸工業</t>
  </si>
  <si>
    <t>豊和工業</t>
  </si>
  <si>
    <t>長栄</t>
  </si>
  <si>
    <t>大東銀行</t>
  </si>
  <si>
    <t>ジオスター</t>
  </si>
  <si>
    <t>サンヨーホームズ</t>
  </si>
  <si>
    <t>クロスプラス</t>
  </si>
  <si>
    <t>白洋舎</t>
  </si>
  <si>
    <t>不二サッシ</t>
  </si>
  <si>
    <t>丸紅建材リース</t>
  </si>
  <si>
    <t>ＫＹＯＲＩＴＳＵ</t>
  </si>
  <si>
    <t>アツギ</t>
  </si>
  <si>
    <t>電算</t>
  </si>
  <si>
    <t>クレオ</t>
  </si>
  <si>
    <t>サイバーリンクス</t>
  </si>
  <si>
    <t>ワッツ</t>
  </si>
  <si>
    <t>ホクリヨウ</t>
  </si>
  <si>
    <t>レアジョブ</t>
  </si>
  <si>
    <t>三ッ星</t>
  </si>
  <si>
    <t>オータケ</t>
  </si>
  <si>
    <t>エプコ</t>
  </si>
  <si>
    <t>オリジン</t>
  </si>
  <si>
    <t>ワットマン</t>
  </si>
  <si>
    <t>プラネット</t>
  </si>
  <si>
    <t>イチカワ</t>
  </si>
  <si>
    <t>ブイキューブ</t>
  </si>
  <si>
    <t>島根銀行</t>
  </si>
  <si>
    <t>神栄</t>
  </si>
  <si>
    <t>カンセキ</t>
  </si>
  <si>
    <t>岡山製紙</t>
  </si>
  <si>
    <t>日本フエルト</t>
  </si>
  <si>
    <t>丸運</t>
  </si>
  <si>
    <t>ツナググループ・ホールディングス</t>
  </si>
  <si>
    <t>わかもと製薬</t>
  </si>
  <si>
    <t>和井田製作所</t>
  </si>
  <si>
    <t>タカキタ</t>
  </si>
  <si>
    <t>アエリア</t>
  </si>
  <si>
    <t>パウダーテック</t>
  </si>
  <si>
    <t>黒田精工</t>
  </si>
  <si>
    <t>サイボー</t>
  </si>
  <si>
    <t>ニッカトー</t>
  </si>
  <si>
    <t>表示灯</t>
  </si>
  <si>
    <t>日本アンテナ</t>
  </si>
  <si>
    <t>クエスト</t>
  </si>
  <si>
    <t>共栄タンカー</t>
  </si>
  <si>
    <t>インプレスホールディングス</t>
  </si>
  <si>
    <t>岡谷電機産業</t>
  </si>
  <si>
    <t>ダイコー通産</t>
  </si>
  <si>
    <t>キーウェアソリューションズ</t>
  </si>
  <si>
    <t>池上通信機</t>
  </si>
  <si>
    <t>ハリマビステム</t>
  </si>
  <si>
    <t>イワブチ</t>
  </si>
  <si>
    <t>北越メタル</t>
  </si>
  <si>
    <t>日本タングステン</t>
  </si>
  <si>
    <t>ＧＭＢ</t>
  </si>
  <si>
    <t>オーケーエム</t>
  </si>
  <si>
    <t>三栄コーポレーション</t>
  </si>
  <si>
    <t>ヤシマキザイ</t>
  </si>
  <si>
    <t>ＦＣホールディングス</t>
  </si>
  <si>
    <t>テクミラホールディングス</t>
  </si>
  <si>
    <t>シンデン・ハイテックス</t>
  </si>
  <si>
    <t>市進ホールディングス</t>
  </si>
  <si>
    <t>ＳＥホールディングス・アンド・インキュベーションズ</t>
  </si>
  <si>
    <t>ＧａｍｅＷｉｔｈ</t>
  </si>
  <si>
    <t>高松機械工業</t>
  </si>
  <si>
    <t>パシフィックシステム</t>
  </si>
  <si>
    <t>レオクラン</t>
  </si>
  <si>
    <t>トーセ</t>
  </si>
  <si>
    <t>システムソフト</t>
  </si>
  <si>
    <t>昭和化学工業</t>
  </si>
  <si>
    <t>川本産業</t>
  </si>
  <si>
    <t>光ビジネスフォーム</t>
  </si>
  <si>
    <t>ビューティ花壇</t>
  </si>
  <si>
    <t>ヒラキ</t>
  </si>
  <si>
    <t>サイネックス</t>
  </si>
  <si>
    <t>神田通信機</t>
  </si>
  <si>
    <t>テリロジーホールディングス</t>
  </si>
  <si>
    <t>カイノス</t>
  </si>
  <si>
    <t>プラップジャパン</t>
  </si>
  <si>
    <t>ツカモトコーポレーション</t>
  </si>
  <si>
    <t>ファインシンター</t>
  </si>
  <si>
    <t>日創プロニティ</t>
  </si>
  <si>
    <t>日本エコシステム</t>
  </si>
  <si>
    <t>光世証券</t>
  </si>
  <si>
    <t>テイン</t>
  </si>
  <si>
    <t>大和コンピューター</t>
  </si>
  <si>
    <t>日本伸銅</t>
  </si>
  <si>
    <t>ダイサン</t>
  </si>
  <si>
    <t>光村印刷</t>
  </si>
  <si>
    <t>アルファグループ</t>
  </si>
  <si>
    <t>インスペック</t>
  </si>
  <si>
    <t>スーパーバッグ</t>
  </si>
  <si>
    <t>神東塗料</t>
  </si>
  <si>
    <t>香陵住販</t>
  </si>
  <si>
    <t>ニッチツ</t>
  </si>
  <si>
    <t>フライングガーデン</t>
  </si>
  <si>
    <t>エンカレッジ・テクノロジ</t>
  </si>
  <si>
    <t>イボキン</t>
  </si>
  <si>
    <t>ＴＡＣ</t>
  </si>
  <si>
    <t>リスクモンスター</t>
  </si>
  <si>
    <t>プリントネット</t>
  </si>
  <si>
    <t>笹徳印刷</t>
  </si>
  <si>
    <t>共同紙販ホールディングス</t>
  </si>
  <si>
    <t>盟和産業</t>
  </si>
  <si>
    <t>城南進学研究社</t>
  </si>
  <si>
    <t>ポバール興業</t>
  </si>
  <si>
    <t>暁飯島工業</t>
  </si>
  <si>
    <t>ＭＳ＆Ｃｏｎｓｕｌｔｉｎｇ</t>
  </si>
  <si>
    <t>ｆｏｎｆｕｎ</t>
  </si>
  <si>
    <t>大日光・エンジニアリング</t>
  </si>
  <si>
    <t>ケイティケイ</t>
  </si>
  <si>
    <t>ドリームベッド</t>
  </si>
  <si>
    <t>オーネックス</t>
  </si>
  <si>
    <t>マリオン</t>
  </si>
  <si>
    <t>ムーンバット</t>
  </si>
  <si>
    <t>櫻島埠頭</t>
  </si>
  <si>
    <t>ＫＨＣ</t>
  </si>
  <si>
    <t>スリーエフ</t>
  </si>
  <si>
    <t>フジコピアン</t>
  </si>
  <si>
    <t>システムズ・デザイン</t>
  </si>
  <si>
    <t>コーアツ工業</t>
  </si>
  <si>
    <t>ネオマーケティング</t>
  </si>
  <si>
    <t>ＳＣＡＴ</t>
  </si>
  <si>
    <t>兵機海運</t>
  </si>
  <si>
    <t>マイネット</t>
  </si>
  <si>
    <t>ワイヤレスゲート</t>
  </si>
  <si>
    <t>ヤマノホールディングス</t>
  </si>
  <si>
    <t>不二ラテックス</t>
  </si>
  <si>
    <t>ニッポンインシュア</t>
  </si>
  <si>
    <t>森尾電機</t>
  </si>
  <si>
    <t>中央経済社ホールディングス</t>
  </si>
  <si>
    <t>アミファ</t>
  </si>
  <si>
    <t>デザインワン・ジャパン</t>
  </si>
  <si>
    <t>太洋テクノレックス</t>
  </si>
  <si>
    <t>ストライダーズ</t>
  </si>
  <si>
    <t>セーラー広告</t>
  </si>
  <si>
    <t>ユーラシア旅行社</t>
  </si>
  <si>
    <t>安江工務店</t>
  </si>
  <si>
    <t>サンオータス</t>
  </si>
  <si>
    <t>大阪油化工業</t>
  </si>
  <si>
    <t>ヒーハイスト</t>
  </si>
  <si>
    <t>ボルテージ</t>
  </si>
  <si>
    <t>創健社</t>
  </si>
  <si>
    <t>フレンドリー</t>
  </si>
  <si>
    <t>ＴＨＥ　ＷＨＹ　ＨＯＷ　ＤＯ　ＣＯＭＰＡＮＹ</t>
  </si>
  <si>
    <t/>
  </si>
  <si>
    <t>開示済</t>
  </si>
  <si>
    <t>有</t>
  </si>
  <si>
    <t>検討中</t>
  </si>
  <si>
    <t>業種
コード</t>
    <rPh sb="0" eb="2">
      <t>ギョウシュ</t>
    </rPh>
    <phoneticPr fontId="1"/>
  </si>
  <si>
    <t>証券
コード</t>
    <rPh sb="0" eb="2">
      <t>ショウケン</t>
    </rPh>
    <phoneticPr fontId="1"/>
  </si>
  <si>
    <t>時点</t>
    <rPh sb="0" eb="2">
      <t>ジテン</t>
    </rPh>
    <phoneticPr fontId="1"/>
  </si>
  <si>
    <r>
      <t>本資料では、</t>
    </r>
    <r>
      <rPr>
        <b/>
        <sz val="11"/>
        <rFont val="メイリオ"/>
        <family val="3"/>
        <charset val="128"/>
      </rPr>
      <t>プライム市場及びスタンダード市場の上場会社</t>
    </r>
    <r>
      <rPr>
        <sz val="11"/>
        <rFont val="メイリオ"/>
        <family val="3"/>
        <charset val="128"/>
      </rPr>
      <t>を対象として、集計対象時点で直近に提出されたコーポレート・ガバナンスに関する報告書の「コードの各原則に基づく開示」欄、もしくは、「コードの各原則を実施しない理由」欄において、</t>
    </r>
    <rPh sb="0" eb="3">
      <t>ホンシリョウ</t>
    </rPh>
    <rPh sb="28" eb="30">
      <t>タイショウ</t>
    </rPh>
    <rPh sb="62" eb="63">
      <t>カン</t>
    </rPh>
    <phoneticPr fontId="1"/>
  </si>
  <si>
    <t>※ コーポレート・ガバナンスに関する報告書にいずれのキーワードも記載されていない場合、本資料には掲載されません。</t>
    <rPh sb="45" eb="48">
      <t>ホンシリョウ</t>
    </rPh>
    <phoneticPr fontId="1"/>
  </si>
  <si>
    <r>
      <t>※ 要請に基づく開示内容について、英文でも開示を⾏っている場合で、コーポレート・ガバナンスに関する報告書に、上記のキーワードと併せて「</t>
    </r>
    <r>
      <rPr>
        <b/>
        <sz val="11"/>
        <color theme="1"/>
        <rFont val="メイリオ"/>
        <family val="3"/>
        <charset val="128"/>
      </rPr>
      <t>【英文開示有り</t>
    </r>
    <r>
      <rPr>
        <sz val="11"/>
        <color theme="1"/>
        <rFont val="メイリオ"/>
        <family val="3"/>
        <charset val="128"/>
      </rPr>
      <t>】」というキーワードを記載している場合には、</t>
    </r>
    <rPh sb="49" eb="52">
      <t>ホウコクショ</t>
    </rPh>
    <rPh sb="54" eb="56">
      <t>ジョウキ</t>
    </rPh>
    <rPh sb="63" eb="64">
      <t>アワ</t>
    </rPh>
    <rPh sb="68" eb="73">
      <t>エイブンカイジア</t>
    </rPh>
    <rPh sb="85" eb="87">
      <t>キサイ</t>
    </rPh>
    <rPh sb="91" eb="93">
      <t>バアイ</t>
    </rPh>
    <phoneticPr fontId="1"/>
  </si>
  <si>
    <t>レスターホールディングス</t>
  </si>
  <si>
    <t>日本ビジネスシステムズ</t>
  </si>
  <si>
    <t>ＡＶＡＮＴＩＡ</t>
  </si>
  <si>
    <t>検討中</t>
    <phoneticPr fontId="1"/>
  </si>
  <si>
    <t>銘柄名</t>
    <rPh sb="0" eb="3">
      <t>メイガラメイ</t>
    </rPh>
    <phoneticPr fontId="1"/>
  </si>
  <si>
    <t>https://www.jpx.co.jp/equities/follow-up/02.html</t>
    <phoneticPr fontId="1"/>
  </si>
  <si>
    <t>日本取引所グループ ウェブサイト「コーポレート・ガバナンス情報サービス」にアクセス</t>
    <rPh sb="0" eb="4">
      <t>ニッポントリヒキ</t>
    </rPh>
    <rPh sb="4" eb="5">
      <t>ジョ</t>
    </rPh>
    <phoneticPr fontId="1"/>
  </si>
  <si>
    <t>１．</t>
    <phoneticPr fontId="1"/>
  </si>
  <si>
    <t>https://www.jpx.co.jp/listing/cg-search/index.html</t>
    <phoneticPr fontId="1"/>
  </si>
  <si>
    <t>２．</t>
    <phoneticPr fontId="1"/>
  </si>
  <si>
    <t>「コーポレート・ガバナンス情報サービス」のボタンをクリック</t>
    <phoneticPr fontId="1"/>
  </si>
  <si>
    <t>３．</t>
    <phoneticPr fontId="1"/>
  </si>
  <si>
    <t>４．</t>
    <phoneticPr fontId="1"/>
  </si>
  <si>
    <t>ページ最下部までスクロールし、「この条件で一覧を抽出」をクリック</t>
    <rPh sb="3" eb="6">
      <t>サイカブ</t>
    </rPh>
    <rPh sb="18" eb="20">
      <t>ジョウケン</t>
    </rPh>
    <rPh sb="21" eb="23">
      <t>イチラン</t>
    </rPh>
    <rPh sb="24" eb="26">
      <t>チュウシュツ</t>
    </rPh>
    <phoneticPr fontId="1"/>
  </si>
  <si>
    <t>５．</t>
    <phoneticPr fontId="1"/>
  </si>
  <si>
    <t>以上</t>
    <rPh sb="0" eb="2">
      <t>イジョウ</t>
    </rPh>
    <phoneticPr fontId="1"/>
  </si>
  <si>
    <t>（参考）コーポレート・ガバナンスに関する報告書の閲覧方法</t>
    <rPh sb="1" eb="3">
      <t>サンコウ</t>
    </rPh>
    <phoneticPr fontId="1"/>
  </si>
  <si>
    <t>検索条件に、銘柄名（会社名）もしくは証券コードを入力</t>
    <rPh sb="0" eb="4">
      <t>ケンサクジョウケン</t>
    </rPh>
    <rPh sb="6" eb="9">
      <t>メイガラメイ</t>
    </rPh>
    <rPh sb="10" eb="13">
      <t>カイシャメイ</t>
    </rPh>
    <rPh sb="18" eb="20">
      <t>ショウケン</t>
    </rPh>
    <rPh sb="24" eb="26">
      <t>ニュウリョク</t>
    </rPh>
    <phoneticPr fontId="1"/>
  </si>
  <si>
    <t>※ 各社のコーポレート・ガバナンスに関する報告書の閲覧方法については、本資料「（参考）CG報告書閲覧方法」シートをご覧ください。</t>
    <rPh sb="2" eb="4">
      <t>カクシャ</t>
    </rPh>
    <phoneticPr fontId="1"/>
  </si>
  <si>
    <t>※ 具体的な開示内容については、各社のコーポレート・ガバナンスに関する報告書 及び 同報告書に開示先として記載された各種開示書類をご参照ください。コーポレート・ガバナンスに関する報告書の閲覧方法については、本資料「（参考）CG報告書閲覧方法」シートをご覧ください。</t>
    <rPh sb="2" eb="5">
      <t>グタイテキ</t>
    </rPh>
    <rPh sb="6" eb="10">
      <t>カイジナイヨウ</t>
    </rPh>
    <rPh sb="16" eb="18">
      <t>カクシャ</t>
    </rPh>
    <rPh sb="39" eb="40">
      <t>オヨ</t>
    </rPh>
    <rPh sb="42" eb="46">
      <t>ドウホウコクショ</t>
    </rPh>
    <rPh sb="53" eb="55">
      <t>キサイ</t>
    </rPh>
    <rPh sb="58" eb="60">
      <t>カクシュ</t>
    </rPh>
    <rPh sb="103" eb="106">
      <t>ホンシリョウ</t>
    </rPh>
    <phoneticPr fontId="1"/>
  </si>
  <si>
    <t>PDF　  　　もしくはHTML  　　　のアイコンをクリック　</t>
    <phoneticPr fontId="1"/>
  </si>
  <si>
    <t>６．</t>
    <phoneticPr fontId="1"/>
  </si>
  <si>
    <t>コーポレートガバナンスに関する報告書の【コーポレートガバナンス・コードの各原則に基づく開示】欄もしくは</t>
    <rPh sb="12" eb="13">
      <t>カン</t>
    </rPh>
    <rPh sb="15" eb="18">
      <t>ホウコクショ</t>
    </rPh>
    <rPh sb="46" eb="47">
      <t>ラン</t>
    </rPh>
    <phoneticPr fontId="1"/>
  </si>
  <si>
    <t>※ Webブラウザの検索機能（「Ctrl」と「F」キーを同時に押下など）で、「資本コストや株価を意識した経営」</t>
    <phoneticPr fontId="1"/>
  </si>
  <si>
    <t>【コーポレートガバナンス・コードの各原則を実施しない理由】欄に記載された該当箇所を確認</t>
    <rPh sb="36" eb="38">
      <t>ガイトウ</t>
    </rPh>
    <rPh sb="38" eb="40">
      <t>カショ</t>
    </rPh>
    <rPh sb="41" eb="43">
      <t>カクニン</t>
    </rPh>
    <phoneticPr fontId="1"/>
  </si>
  <si>
    <t>※ クリックしたアイコンの形式で、直近に提出されたコーポレート・ガバナンスに関する報告書が開かれます。</t>
    <phoneticPr fontId="1"/>
  </si>
  <si>
    <t>　等のキーワードを検索することで、該当箇所を速やかに確認することが可能です。</t>
    <rPh sb="17" eb="21">
      <t>ガイトウカショ</t>
    </rPh>
    <rPh sb="22" eb="23">
      <t>スミ</t>
    </rPh>
    <rPh sb="26" eb="28">
      <t>カクニン</t>
    </rPh>
    <rPh sb="33" eb="35">
      <t>カノウ</t>
    </rPh>
    <phoneticPr fontId="1"/>
  </si>
  <si>
    <t>オーテック</t>
  </si>
  <si>
    <t>高松コンストラクショングループ</t>
  </si>
  <si>
    <t>土屋ホールディングス</t>
  </si>
  <si>
    <t>ユアテック</t>
  </si>
  <si>
    <t>トーエネック</t>
  </si>
  <si>
    <t>サンテック</t>
  </si>
  <si>
    <t>アイ・ケイ・ケイホールディングス</t>
  </si>
  <si>
    <t>カルビー</t>
  </si>
  <si>
    <t>ヤクルト本社</t>
  </si>
  <si>
    <t>キューブシステム</t>
  </si>
  <si>
    <t>新日本科学</t>
  </si>
  <si>
    <t>ダイドーグループホールディングス</t>
  </si>
  <si>
    <t>カゴメ</t>
  </si>
  <si>
    <t>横浜冷凍</t>
  </si>
  <si>
    <t>ビューティカダンホールディングス</t>
  </si>
  <si>
    <t>東洋紡</t>
  </si>
  <si>
    <t>ラクト・ジャパン</t>
  </si>
  <si>
    <t>ウエルシアホールディングス</t>
  </si>
  <si>
    <t>すかいらーくホールディングス</t>
  </si>
  <si>
    <t>オープンハウスグループ</t>
  </si>
  <si>
    <t>グッドコムアセット</t>
  </si>
  <si>
    <t>ジェイ・エス・ビー</t>
  </si>
  <si>
    <t>コメダホールディングス</t>
  </si>
  <si>
    <t>フィックスターズ</t>
  </si>
  <si>
    <t>住友精化</t>
  </si>
  <si>
    <t>関東電化工業</t>
  </si>
  <si>
    <t>四国化成ホールディングス</t>
  </si>
  <si>
    <t>三井化学</t>
  </si>
  <si>
    <t>住友ベークライト</t>
  </si>
  <si>
    <t>日本ゼオン</t>
  </si>
  <si>
    <t>ＵＢＥ</t>
  </si>
  <si>
    <t>日本化薬</t>
  </si>
  <si>
    <t>カーリットホールディングス</t>
  </si>
  <si>
    <t>東邦システムサイエンス</t>
  </si>
  <si>
    <t>ＩＰＳ</t>
  </si>
  <si>
    <t>トビラシステムズ</t>
  </si>
  <si>
    <t>日本新薬</t>
  </si>
  <si>
    <t>有機合成薬品工業</t>
  </si>
  <si>
    <t>ａｒｔｉｅｎｃｅ</t>
  </si>
  <si>
    <t>ＮＣＤ</t>
  </si>
  <si>
    <t>スカラ</t>
  </si>
  <si>
    <t>クミアイ化学工業</t>
  </si>
  <si>
    <t>富士興産</t>
  </si>
  <si>
    <t>ＡＮＹＣＯＬＯＲ</t>
  </si>
  <si>
    <t>インフロニア・ホールディングス</t>
  </si>
  <si>
    <t>住友ゴム工業</t>
  </si>
  <si>
    <t>三菱製鋼</t>
  </si>
  <si>
    <t>日本精線</t>
  </si>
  <si>
    <t>東邦亜鉛</t>
  </si>
  <si>
    <t>アサカ理研</t>
  </si>
  <si>
    <t>三協立山</t>
  </si>
  <si>
    <t>ＦＵＪＩ</t>
  </si>
  <si>
    <t>小池酸素工業</t>
  </si>
  <si>
    <t>鎌倉新書</t>
  </si>
  <si>
    <t>エアトリ</t>
  </si>
  <si>
    <t>日立建機</t>
  </si>
  <si>
    <t>ダイキン工業</t>
  </si>
  <si>
    <t>デンヨー</t>
  </si>
  <si>
    <t>リバーエレテック</t>
  </si>
  <si>
    <t>能美防災</t>
  </si>
  <si>
    <t>ローム</t>
  </si>
  <si>
    <t>松尾電機</t>
  </si>
  <si>
    <t>プロレド・パートナーズ</t>
  </si>
  <si>
    <t>東京きらぼしフィナンシャルグループ</t>
  </si>
  <si>
    <t>ティラド</t>
  </si>
  <si>
    <t>太平洋工業</t>
  </si>
  <si>
    <t>エイケン工業</t>
  </si>
  <si>
    <t>今仙電機製作所</t>
  </si>
  <si>
    <t>ハイレックスコーポレーション</t>
  </si>
  <si>
    <t>あいちフィナンシャルグループ</t>
  </si>
  <si>
    <t>はるやまホールディングス</t>
  </si>
  <si>
    <t>東北化学薬品</t>
  </si>
  <si>
    <t>たけびし</t>
  </si>
  <si>
    <t>橋本総業ホールディングス</t>
  </si>
  <si>
    <t>シチズン時計</t>
  </si>
  <si>
    <t>ビーアンドピー</t>
  </si>
  <si>
    <t>オービス</t>
  </si>
  <si>
    <t>ウイルコホールディングス</t>
  </si>
  <si>
    <t>萩原工業</t>
  </si>
  <si>
    <t>未来工業</t>
  </si>
  <si>
    <t>アシックス</t>
  </si>
  <si>
    <t>研創</t>
  </si>
  <si>
    <t>正栄食品工業</t>
  </si>
  <si>
    <t>極東貿易</t>
  </si>
  <si>
    <t>東邦ホールディングス</t>
  </si>
  <si>
    <t>トーホー</t>
  </si>
  <si>
    <t>加賀電子</t>
  </si>
  <si>
    <t>名古屋銀行</t>
  </si>
  <si>
    <t>イー・ギャランティ</t>
  </si>
  <si>
    <t>エスリード</t>
  </si>
  <si>
    <t>ファースト住建</t>
  </si>
  <si>
    <t>トーセイ</t>
  </si>
  <si>
    <t>丸全昭和運輸</t>
  </si>
  <si>
    <t>セイノーホールディングス</t>
  </si>
  <si>
    <t>飯野海運</t>
  </si>
  <si>
    <t>ＳＧホールディングス</t>
  </si>
  <si>
    <t>ブックオフグループホールディングス</t>
  </si>
  <si>
    <t>ギフトホールディングス</t>
  </si>
  <si>
    <t>澁澤倉庫</t>
  </si>
  <si>
    <t>杉村倉庫</t>
  </si>
  <si>
    <t>キムラユニティー</t>
  </si>
  <si>
    <t>テレビ朝日ホールディングス</t>
  </si>
  <si>
    <t>沖縄セルラー電話</t>
  </si>
  <si>
    <t>北海道瓦斯</t>
  </si>
  <si>
    <t>エイチ・アイ・エス</t>
  </si>
  <si>
    <t>スバル興業</t>
  </si>
  <si>
    <t>スクウェア・エニックス・ホールディングス</t>
  </si>
  <si>
    <t>ナック</t>
  </si>
  <si>
    <t>オートバックスセブン</t>
  </si>
  <si>
    <t>モリト</t>
  </si>
  <si>
    <t>東テク</t>
  </si>
  <si>
    <t>アルテック</t>
  </si>
  <si>
    <t>有</t>
    <phoneticPr fontId="1"/>
  </si>
  <si>
    <t>スター・マイカ・ホールディングス</t>
  </si>
  <si>
    <t>プライム</t>
    <phoneticPr fontId="1"/>
  </si>
  <si>
    <t>前月からの
開示状況の変更</t>
    <rPh sb="0" eb="2">
      <t>ゼンゲツ</t>
    </rPh>
    <rPh sb="6" eb="10">
      <t>カイジジョウキョウ</t>
    </rPh>
    <rPh sb="11" eb="13">
      <t>ヘンコウ</t>
    </rPh>
    <phoneticPr fontId="1"/>
  </si>
  <si>
    <t>未掲載⇒開示済</t>
  </si>
  <si>
    <t>未掲載⇒検討中</t>
  </si>
  <si>
    <t>検討中⇒開示済</t>
  </si>
  <si>
    <t>開示済⇒検討中</t>
  </si>
  <si>
    <t>リケンＮＰＲ</t>
  </si>
  <si>
    <t>メイテックグループホールディングス</t>
  </si>
  <si>
    <t>「資本コストや株価を意識した経営の実現に向けた対応」に関する開示企業一覧</t>
    <rPh sb="27" eb="28">
      <t>カン</t>
    </rPh>
    <rPh sb="30" eb="32">
      <t>カイジ</t>
    </rPh>
    <rPh sb="32" eb="34">
      <t>キギョウ</t>
    </rPh>
    <rPh sb="34" eb="36">
      <t>イチラン</t>
    </rPh>
    <phoneticPr fontId="26"/>
  </si>
  <si>
    <t>時点</t>
    <rPh sb="0" eb="2">
      <t>ジテン</t>
    </rPh>
    <phoneticPr fontId="26"/>
  </si>
  <si>
    <t>※ 具体的な開示内容については、各社のコーポレート・ガバナンスに関する報告書 及び 同報告書に開示先として記載された各種開示書類をご参照ください。コーポレート・ガバナンスに関する報告書の閲覧方法については、本資料「（参考）CG報告書閲覧方法」シートをご覧ください。</t>
    <rPh sb="2" eb="5">
      <t>グタイテキ</t>
    </rPh>
    <rPh sb="6" eb="10">
      <t>カイジナイヨウ</t>
    </rPh>
    <rPh sb="16" eb="18">
      <t>カクシャ</t>
    </rPh>
    <rPh sb="39" eb="40">
      <t>オヨ</t>
    </rPh>
    <rPh sb="42" eb="46">
      <t>ドウホウコクショ</t>
    </rPh>
    <rPh sb="53" eb="55">
      <t>キサイ</t>
    </rPh>
    <rPh sb="58" eb="60">
      <t>カクシュ</t>
    </rPh>
    <rPh sb="103" eb="106">
      <t>ホンシリョウ</t>
    </rPh>
    <phoneticPr fontId="26"/>
  </si>
  <si>
    <t>業種
コード</t>
    <rPh sb="0" eb="2">
      <t>ギョウシュ</t>
    </rPh>
    <phoneticPr fontId="26"/>
  </si>
  <si>
    <t>業種</t>
    <rPh sb="0" eb="2">
      <t>ギョウシュ</t>
    </rPh>
    <phoneticPr fontId="26"/>
  </si>
  <si>
    <t>市場区分</t>
    <rPh sb="0" eb="4">
      <t>シジョウクブン</t>
    </rPh>
    <phoneticPr fontId="26"/>
  </si>
  <si>
    <t>証券
コード</t>
    <rPh sb="0" eb="2">
      <t>ショウケン</t>
    </rPh>
    <phoneticPr fontId="26"/>
  </si>
  <si>
    <t>銘柄名</t>
    <rPh sb="0" eb="3">
      <t>メイガラメイ</t>
    </rPh>
    <phoneticPr fontId="26"/>
  </si>
  <si>
    <t>要請に基づく
開示状況</t>
    <rPh sb="0" eb="2">
      <t>ヨウセイ</t>
    </rPh>
    <rPh sb="3" eb="4">
      <t>モト</t>
    </rPh>
    <rPh sb="7" eb="11">
      <t>カイジジョウキョウ</t>
    </rPh>
    <phoneticPr fontId="26"/>
  </si>
  <si>
    <t>前月からの
開示状況の変更</t>
    <rPh sb="0" eb="2">
      <t>ゼンゲツ</t>
    </rPh>
    <rPh sb="6" eb="10">
      <t>カイジジョウキョウ</t>
    </rPh>
    <rPh sb="11" eb="13">
      <t>ヘンコウ</t>
    </rPh>
    <phoneticPr fontId="26"/>
  </si>
  <si>
    <t>英文開示</t>
    <rPh sb="0" eb="2">
      <t>エイブン</t>
    </rPh>
    <rPh sb="2" eb="4">
      <t>カイジ</t>
    </rPh>
    <phoneticPr fontId="26"/>
  </si>
  <si>
    <t>鉱業</t>
    <phoneticPr fontId="30"/>
  </si>
  <si>
    <t>未掲載⇒開示済</t>
    <phoneticPr fontId="26"/>
  </si>
  <si>
    <t>有</t>
    <phoneticPr fontId="26"/>
  </si>
  <si>
    <t>検討中⇒開示済</t>
    <rPh sb="0" eb="3">
      <t>ケントウチュウ</t>
    </rPh>
    <rPh sb="4" eb="7">
      <t>カイジズミ</t>
    </rPh>
    <phoneticPr fontId="26"/>
  </si>
  <si>
    <t>検討中⇒開示済</t>
    <rPh sb="0" eb="7">
      <t>ケントウチュウミギカイジズミ</t>
    </rPh>
    <phoneticPr fontId="26"/>
  </si>
  <si>
    <t>検討中</t>
    <phoneticPr fontId="26"/>
  </si>
  <si>
    <t>未掲載⇒検討中</t>
    <rPh sb="4" eb="7">
      <t>ケントウチュウ</t>
    </rPh>
    <phoneticPr fontId="26"/>
  </si>
  <si>
    <t>検討中⇒開示済</t>
    <rPh sb="0" eb="2">
      <t>ケントウ</t>
    </rPh>
    <rPh sb="2" eb="7">
      <t>チュウミギカイジズミ</t>
    </rPh>
    <phoneticPr fontId="26"/>
  </si>
  <si>
    <t>開示済</t>
    <phoneticPr fontId="26"/>
  </si>
  <si>
    <t>検討中⇒開示済</t>
    <rPh sb="0" eb="3">
      <t>ケントウチュウ</t>
    </rPh>
    <rPh sb="3" eb="7">
      <t>ミギカイジズミ</t>
    </rPh>
    <phoneticPr fontId="26"/>
  </si>
  <si>
    <t>開示済</t>
    <rPh sb="0" eb="3">
      <t>カイジズミ</t>
    </rPh>
    <phoneticPr fontId="26"/>
  </si>
  <si>
    <t>コムシスホールディングス</t>
  </si>
  <si>
    <t>大末建設</t>
  </si>
  <si>
    <t>日本電設工業</t>
  </si>
  <si>
    <t>松井建設</t>
  </si>
  <si>
    <t>大豊建設</t>
  </si>
  <si>
    <t>フィル・カンパニー</t>
  </si>
  <si>
    <t>ウェルネオシュガー</t>
  </si>
  <si>
    <t>江崎グリコ</t>
  </si>
  <si>
    <t>キユーピー</t>
  </si>
  <si>
    <t>北海道コカ・コーラボトリング</t>
  </si>
  <si>
    <t>あじかん</t>
  </si>
  <si>
    <t>日本毛織</t>
  </si>
  <si>
    <t>住江織物</t>
  </si>
  <si>
    <t>ラサ工業</t>
  </si>
  <si>
    <t>多木化学</t>
  </si>
  <si>
    <t>カネカ</t>
  </si>
  <si>
    <t>大阪有機化学工業</t>
  </si>
  <si>
    <t>大倉工業</t>
  </si>
  <si>
    <t>川上塗料</t>
  </si>
  <si>
    <t>北興化学工業</t>
  </si>
  <si>
    <t>東リ</t>
  </si>
  <si>
    <t>小野薬品工業</t>
  </si>
  <si>
    <t>杏林製薬</t>
  </si>
  <si>
    <t>ダイト</t>
  </si>
  <si>
    <t>ＭＯＲＥＳＣＯ</t>
  </si>
  <si>
    <t>黒崎播磨</t>
  </si>
  <si>
    <t>ベルテクスコーポレーション</t>
  </si>
  <si>
    <t>虹技</t>
  </si>
  <si>
    <t>ノーリツ</t>
  </si>
  <si>
    <t>リンナイ</t>
  </si>
  <si>
    <t>三ツ知</t>
  </si>
  <si>
    <t>ツガミ</t>
  </si>
  <si>
    <t>日進工具</t>
  </si>
  <si>
    <t>小森コーポレーション</t>
  </si>
  <si>
    <t>日本金銭機械</t>
  </si>
  <si>
    <t>竹内製作所</t>
  </si>
  <si>
    <t>ジャノメ</t>
  </si>
  <si>
    <t>日本トムソン</t>
  </si>
  <si>
    <t>スター精密</t>
  </si>
  <si>
    <t>ＩＤＥＣ</t>
  </si>
  <si>
    <t>ダイヤモンドエレクトリックホールディングス</t>
  </si>
  <si>
    <t>日本セラミック</t>
  </si>
  <si>
    <t>日本電子</t>
  </si>
  <si>
    <t>象印マホービン</t>
  </si>
  <si>
    <t>イノテック</t>
  </si>
  <si>
    <t>ニレコ</t>
  </si>
  <si>
    <t>フェローテックホールディングス</t>
  </si>
  <si>
    <t>豊田自動織機</t>
  </si>
  <si>
    <t>モリタホールディングス</t>
  </si>
  <si>
    <t>三櫻工業</t>
  </si>
  <si>
    <t>東海理化電機製作所</t>
  </si>
  <si>
    <t>カヤバ</t>
  </si>
  <si>
    <t>パラマウントベッドホールディングス</t>
  </si>
  <si>
    <t>共同印刷</t>
  </si>
  <si>
    <t>ＮＩＳＳＨＡ</t>
  </si>
  <si>
    <t>ＮＩＰＰＯＮ　ＥＸＰＲＥＳＳホールディングス</t>
  </si>
  <si>
    <t>玉井商船</t>
  </si>
  <si>
    <t>日新</t>
  </si>
  <si>
    <t>アイスタイル</t>
  </si>
  <si>
    <t>デジタルハーツホールディングス</t>
  </si>
  <si>
    <t>マクロミル</t>
  </si>
  <si>
    <t>プラスアルファ・コンサルティング</t>
  </si>
  <si>
    <t>システムサポート</t>
  </si>
  <si>
    <t>ソフトバンク</t>
  </si>
  <si>
    <t>ジャステック</t>
  </si>
  <si>
    <t>サイオス</t>
  </si>
  <si>
    <t>ベルパーク</t>
  </si>
  <si>
    <t>ダイワボウホールディングス</t>
  </si>
  <si>
    <t>シップヘルスケアホールディングス</t>
  </si>
  <si>
    <t>メディパルホールディングス</t>
  </si>
  <si>
    <t>神鋼商事</t>
  </si>
  <si>
    <t>東陽テクニカ</t>
  </si>
  <si>
    <t>モスフードサービス</t>
  </si>
  <si>
    <t>協栄産業</t>
  </si>
  <si>
    <t>クワザワホールディングス</t>
  </si>
  <si>
    <t>北恵</t>
  </si>
  <si>
    <t>エディオン</t>
  </si>
  <si>
    <t>サーラコーポレーション</t>
  </si>
  <si>
    <t>コメ兵ホールディングス</t>
  </si>
  <si>
    <t>ＦＰＧ</t>
  </si>
  <si>
    <t>ＦＰパートナー</t>
  </si>
  <si>
    <t>全国保証</t>
  </si>
  <si>
    <t>サムティ</t>
  </si>
  <si>
    <t>ファーストブラザーズ</t>
  </si>
  <si>
    <t>ディップ</t>
  </si>
  <si>
    <t>キャリアデザインセンター</t>
  </si>
  <si>
    <t>リゾートトラスト</t>
  </si>
  <si>
    <t>東京都競馬</t>
  </si>
  <si>
    <t>乃村工藝社</t>
  </si>
  <si>
    <t>応用地質</t>
  </si>
  <si>
    <t>サニーサイドアップグループ</t>
  </si>
  <si>
    <t>きょくとう</t>
  </si>
  <si>
    <t>開示済</t>
    <rPh sb="0" eb="3">
      <t>カイジズミ</t>
    </rPh>
    <phoneticPr fontId="30"/>
  </si>
  <si>
    <t>検討中</t>
    <rPh sb="0" eb="3">
      <t>ケントウチュウ</t>
    </rPh>
    <phoneticPr fontId="30"/>
  </si>
  <si>
    <t>有</t>
    <rPh sb="0" eb="1">
      <t>アリ</t>
    </rPh>
    <phoneticPr fontId="30"/>
  </si>
  <si>
    <t>Ｋ＆Ｏエナジーグループ</t>
  </si>
  <si>
    <t>未掲載⇒開示済</t>
    <phoneticPr fontId="30"/>
  </si>
  <si>
    <t>大林組</t>
  </si>
  <si>
    <t>福田組</t>
  </si>
  <si>
    <t>検討中⇒開示済</t>
    <phoneticPr fontId="30"/>
  </si>
  <si>
    <t>住友電設</t>
  </si>
  <si>
    <t>ＪＥＳＣＯホールディングス</t>
  </si>
  <si>
    <t>高橋カーテンウォール工業</t>
  </si>
  <si>
    <t>未掲載⇒検討中</t>
    <phoneticPr fontId="30"/>
  </si>
  <si>
    <t>フィード・ワン</t>
  </si>
  <si>
    <t>明治ホールディングス</t>
  </si>
  <si>
    <t>日本ハム</t>
  </si>
  <si>
    <t>丸大食品</t>
  </si>
  <si>
    <t>サッポロホールディングス</t>
  </si>
  <si>
    <t>オエノンホールディングス</t>
  </si>
  <si>
    <t>アリアケジャパン</t>
  </si>
  <si>
    <t>日清食品ホールディングス</t>
  </si>
  <si>
    <t>ファーマフーズ</t>
  </si>
  <si>
    <t>鳥越製粉</t>
  </si>
  <si>
    <t>カンロ</t>
  </si>
  <si>
    <t>ミヨシ油脂</t>
  </si>
  <si>
    <t>ダイニック</t>
  </si>
  <si>
    <t>東海染工</t>
  </si>
  <si>
    <t>クラレ</t>
  </si>
  <si>
    <t>レゾナック・ホールディングス</t>
  </si>
  <si>
    <t>ＫＨネオケム</t>
  </si>
  <si>
    <t>ＤＩＣ</t>
  </si>
  <si>
    <t>サカタインクス</t>
  </si>
  <si>
    <t>ミルボン</t>
  </si>
  <si>
    <t>コーセー</t>
  </si>
  <si>
    <t>ユニ・チャーム</t>
  </si>
  <si>
    <t>竹本容器</t>
  </si>
  <si>
    <t>東京インキ</t>
  </si>
  <si>
    <t>アグロ　カネショウ</t>
  </si>
  <si>
    <t>ビーピー・カストロール</t>
  </si>
  <si>
    <t>ＴＯＹＯ　ＴＩＲＥ</t>
  </si>
  <si>
    <t>朝日ラバー</t>
  </si>
  <si>
    <t>ニチリン</t>
  </si>
  <si>
    <t>アジアパイルホールディングス</t>
  </si>
  <si>
    <t>東海カーボン</t>
  </si>
  <si>
    <t>日本カーボン</t>
  </si>
  <si>
    <t>東洋炭素</t>
  </si>
  <si>
    <t>ＴＯＴＯ</t>
  </si>
  <si>
    <t>美濃窯業</t>
  </si>
  <si>
    <t>新報国マテリアル</t>
  </si>
  <si>
    <t>日本鋳鉄管</t>
  </si>
  <si>
    <t>新家工業</t>
  </si>
  <si>
    <t>三井金属鉱業</t>
  </si>
  <si>
    <t>東邦チタニウム</t>
  </si>
  <si>
    <t>住友電気工業</t>
  </si>
  <si>
    <t>リョービ</t>
  </si>
  <si>
    <t>日本精鉱</t>
  </si>
  <si>
    <t>トーカロ</t>
  </si>
  <si>
    <t>岡部</t>
  </si>
  <si>
    <t>高田機工</t>
  </si>
  <si>
    <t>日本フイルコン</t>
  </si>
  <si>
    <t>日本製鋼所</t>
  </si>
  <si>
    <t>冨士ダイス</t>
  </si>
  <si>
    <t>ナブテスコ</t>
  </si>
  <si>
    <t>ユニオンツール</t>
  </si>
  <si>
    <t>荏原実業</t>
  </si>
  <si>
    <t>加藤製作所</t>
  </si>
  <si>
    <t>ＪＵＫＩ</t>
  </si>
  <si>
    <t>ツバキ・ナカシマ</t>
  </si>
  <si>
    <t>ホシザキ</t>
  </si>
  <si>
    <t>太陽工機</t>
  </si>
  <si>
    <t>西部技研</t>
  </si>
  <si>
    <t>昭和真空</t>
  </si>
  <si>
    <t>不二精機</t>
  </si>
  <si>
    <t>中野冷機</t>
  </si>
  <si>
    <t>正興電機製作所</t>
  </si>
  <si>
    <t>スミダコーポレーション</t>
  </si>
  <si>
    <t>堀場製作所</t>
  </si>
  <si>
    <t>日本マイクロニクス</t>
  </si>
  <si>
    <t>キヤノン</t>
  </si>
  <si>
    <t>湖北工業</t>
  </si>
  <si>
    <t>ズーム</t>
  </si>
  <si>
    <t>サン電子</t>
  </si>
  <si>
    <t>共和電業</t>
  </si>
  <si>
    <t>小野測器</t>
  </si>
  <si>
    <t>日本フェンオール</t>
  </si>
  <si>
    <t>千代田インテグレ</t>
  </si>
  <si>
    <t>双信電機</t>
  </si>
  <si>
    <t>武蔵精密工業</t>
  </si>
  <si>
    <t>スズキ</t>
  </si>
  <si>
    <t>シマノ</t>
  </si>
  <si>
    <t>デイトナ</t>
  </si>
  <si>
    <t>東京精密</t>
  </si>
  <si>
    <t>トプコン</t>
  </si>
  <si>
    <t>タムロン</t>
  </si>
  <si>
    <t>リズム</t>
  </si>
  <si>
    <t>クリエートメディック</t>
  </si>
  <si>
    <t>スノーピーク</t>
  </si>
  <si>
    <t>ローランド</t>
  </si>
  <si>
    <t>任天堂</t>
  </si>
  <si>
    <t>三菱鉛筆</t>
  </si>
  <si>
    <t>コクヨ</t>
  </si>
  <si>
    <t>遠藤製作所</t>
  </si>
  <si>
    <t>京葉瓦斯</t>
  </si>
  <si>
    <t>近鉄グループホールディングス</t>
  </si>
  <si>
    <t>名古屋鉄道</t>
  </si>
  <si>
    <t>ＡＺ－ＣＯＭ丸和ホールディングス</t>
  </si>
  <si>
    <t>ビーイングホールディングス</t>
  </si>
  <si>
    <t>栗林商船</t>
  </si>
  <si>
    <t>ＮＥＣネッツエスアイ</t>
  </si>
  <si>
    <t>コーエーテクモホールディングス</t>
  </si>
  <si>
    <t>ＫＬａｂ</t>
  </si>
  <si>
    <t>ＳＨＩＦＴ</t>
  </si>
  <si>
    <t>メディカル・データ・ビジョン</t>
  </si>
  <si>
    <t>オークネット</t>
  </si>
  <si>
    <t>メドレー</t>
  </si>
  <si>
    <t>フューチャー</t>
  </si>
  <si>
    <t>ＣＡＣ　Ｈｏｌｄｉｎｇｓ</t>
  </si>
  <si>
    <t>電通総研</t>
  </si>
  <si>
    <t>ＧＭＯインターネットグループ</t>
  </si>
  <si>
    <t>富士ソフト</t>
  </si>
  <si>
    <t>ＮＳＤ</t>
  </si>
  <si>
    <t>ｅｎｉｓｈ</t>
  </si>
  <si>
    <t>モバイルファクトリー</t>
  </si>
  <si>
    <t>アクシス</t>
  </si>
  <si>
    <t>グローバルインフォメーション</t>
  </si>
  <si>
    <t>アピリッツ</t>
  </si>
  <si>
    <t>オートサーバー</t>
  </si>
  <si>
    <t>アルコニックス</t>
  </si>
  <si>
    <t>フルサト・マルカホールディングス</t>
  </si>
  <si>
    <t>ヤマエグループホールディングス</t>
  </si>
  <si>
    <t>リックス</t>
  </si>
  <si>
    <t>ユアサ商事</t>
  </si>
  <si>
    <t>伊藤忠エネクス</t>
  </si>
  <si>
    <t>西本Ｗｉｓｍｅｔｔａｃホールディングス</t>
  </si>
  <si>
    <t>クリヤマホールディングス</t>
  </si>
  <si>
    <t>コスモ・バイオ</t>
  </si>
  <si>
    <t>初穂商事</t>
  </si>
  <si>
    <t>ナラサキ産業</t>
  </si>
  <si>
    <t>テーオーホールディングス</t>
  </si>
  <si>
    <t>大丸エナウィン</t>
  </si>
  <si>
    <t>ハークスレイ</t>
  </si>
  <si>
    <t>はせがわ</t>
  </si>
  <si>
    <t>佐賀銀行</t>
  </si>
  <si>
    <t>東北銀行</t>
  </si>
  <si>
    <t>マーキュリアホールディングス</t>
  </si>
  <si>
    <t>今村証券</t>
  </si>
  <si>
    <t>ＧＭＯフィナンシャルホールディングス</t>
  </si>
  <si>
    <t>地主</t>
  </si>
  <si>
    <t>空港施設</t>
  </si>
  <si>
    <t>サンセイランディック</t>
  </si>
  <si>
    <t>ムゲンエステート</t>
  </si>
  <si>
    <t>エリアリンク</t>
  </si>
  <si>
    <t>ケアネット</t>
  </si>
  <si>
    <t>リンクアンドモチベーション</t>
  </si>
  <si>
    <t>デジタルホールディングス</t>
  </si>
  <si>
    <t>バリューコマース</t>
  </si>
  <si>
    <t>電通グループ</t>
  </si>
  <si>
    <t>楽天グループ</t>
  </si>
  <si>
    <t>エン・ジャパン</t>
  </si>
  <si>
    <t>エラン</t>
  </si>
  <si>
    <t>フロンティア・マネジメント</t>
  </si>
  <si>
    <t>ダイレクトマーケティングミックス</t>
  </si>
  <si>
    <t>ＣＤＧ</t>
  </si>
  <si>
    <t>日本和装ホールディングス</t>
  </si>
  <si>
    <t>ＣＬホールディングス</t>
  </si>
  <si>
    <t>ＫｅｙＨｏｌｄｅｒ</t>
  </si>
  <si>
    <t>ＧＭＯアドパートナーズ</t>
  </si>
  <si>
    <t>船場</t>
  </si>
  <si>
    <t>フルテック</t>
  </si>
  <si>
    <t>グリーンランドリゾート</t>
  </si>
  <si>
    <t>ホテル、ニューグランド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</si>
</sst>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u/>
      <sz val="10"/>
      <color theme="10"/>
      <name val="Calibri"/>
      <family val="2"/>
    </font>
    <font>
      <u/>
      <sz val="10"/>
      <color rgb="FF0000FF"/>
      <name val="Calibri"/>
      <family val="2"/>
    </font>
    <font>
      <u/>
      <sz val="11"/>
      <color theme="10"/>
      <name val="ＭＳ Ｐゴシック"/>
      <family val="2"/>
      <charset val="128"/>
      <scheme val="minor"/>
    </font>
    <font>
      <sz val="11"/>
      <color theme="1"/>
      <name val="メイリオ"/>
      <family val="3"/>
      <charset val="128"/>
    </font>
    <font>
      <b/>
      <sz val="12"/>
      <color rgb="FFC00000"/>
      <name val="メイリオ"/>
      <family val="3"/>
      <charset val="128"/>
    </font>
    <font>
      <sz val="11"/>
      <color rgb="FFC00000"/>
      <name val="メイリオ"/>
      <family val="3"/>
      <charset val="128"/>
    </font>
    <font>
      <sz val="11"/>
      <name val="メイリオ"/>
      <family val="3"/>
      <charset val="128"/>
    </font>
    <font>
      <b/>
      <sz val="11"/>
      <color theme="1"/>
      <name val="メイリオ"/>
      <family val="3"/>
      <charset val="128"/>
    </font>
    <font>
      <b/>
      <sz val="11"/>
      <name val="メイリオ"/>
      <family val="3"/>
      <charset val="128"/>
    </font>
    <font>
      <u/>
      <sz val="11"/>
      <color rgb="FF0000FF"/>
      <name val="メイリオ"/>
      <family val="3"/>
      <charset val="128"/>
    </font>
    <font>
      <b/>
      <sz val="12"/>
      <name val="メイリオ"/>
      <family val="3"/>
      <charset val="128"/>
    </font>
    <font>
      <sz val="10"/>
      <color theme="1"/>
      <name val="メイリオ"/>
      <family val="3"/>
      <charset val="128"/>
    </font>
    <font>
      <b/>
      <sz val="10"/>
      <name val="メイリオ"/>
      <family val="3"/>
      <charset val="128"/>
    </font>
    <font>
      <sz val="12"/>
      <name val="メイリオ"/>
      <family val="3"/>
      <charset val="128"/>
    </font>
    <font>
      <sz val="10"/>
      <color indexed="8"/>
      <name val="メイリオ"/>
      <family val="3"/>
      <charset val="128"/>
    </font>
    <font>
      <sz val="10"/>
      <name val="メイリオ"/>
      <family val="3"/>
      <charset val="128"/>
    </font>
    <font>
      <b/>
      <sz val="10"/>
      <color theme="1"/>
      <name val="メイリオ"/>
      <family val="3"/>
      <charset val="128"/>
    </font>
    <font>
      <sz val="8"/>
      <name val="メイリオ"/>
      <family val="3"/>
      <charset val="128"/>
    </font>
    <font>
      <sz val="11"/>
      <color theme="5"/>
      <name val="メイリオ"/>
      <family val="3"/>
      <charset val="128"/>
    </font>
    <font>
      <b/>
      <sz val="14"/>
      <color theme="5"/>
      <name val="メイリオ"/>
      <family val="3"/>
      <charset val="128"/>
    </font>
    <font>
      <u/>
      <sz val="14"/>
      <color rgb="FF0000FF"/>
      <name val="Calibri"/>
      <family val="2"/>
    </font>
    <font>
      <b/>
      <sz val="16"/>
      <color theme="1"/>
      <name val="メイリオ"/>
      <family val="3"/>
      <charset val="128"/>
    </font>
    <font>
      <b/>
      <sz val="10"/>
      <color theme="0"/>
      <name val="メイリオ"/>
      <family val="3"/>
      <charset val="128"/>
    </font>
    <font>
      <sz val="6"/>
      <name val="ＭＳ Ｐゴシック"/>
      <family val="2"/>
      <charset val="128"/>
    </font>
    <font>
      <sz val="10"/>
      <color rgb="FF000000"/>
      <name val="メイリオ"/>
      <family val="3"/>
      <charset val="128"/>
    </font>
    <font>
      <b/>
      <sz val="10"/>
      <color rgb="FF000000"/>
      <name val="メイリオ"/>
      <family val="3"/>
      <charset val="128"/>
    </font>
    <font>
      <b/>
      <sz val="10"/>
      <color rgb="FFFFFFFF"/>
      <name val="メイリオ"/>
      <family val="3"/>
      <charset val="128"/>
    </font>
    <font>
      <sz val="6"/>
      <name val="ＭＳ Ｐゴシック"/>
      <family val="3"/>
      <charset val="128"/>
      <scheme val="minor"/>
    </font>
  </fonts>
  <fills count="1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rgb="FFFFFFFF"/>
        <bgColor rgb="FF000000"/>
      </patternFill>
    </fill>
    <fill>
      <patternFill patternType="solid">
        <fgColor rgb="FFFDE9D9"/>
        <bgColor rgb="FF000000"/>
      </patternFill>
    </fill>
    <fill>
      <patternFill patternType="solid">
        <fgColor rgb="FFD9D9D9"/>
        <bgColor rgb="FF000000"/>
      </patternFill>
    </fill>
    <fill>
      <patternFill patternType="solid">
        <fgColor rgb="FFDAEEF3"/>
        <bgColor rgb="FF000000"/>
      </patternFill>
    </fill>
    <fill>
      <patternFill patternType="solid">
        <fgColor rgb="FF92CDDC"/>
        <bgColor rgb="FF000000"/>
      </patternFill>
    </fill>
    <fill>
      <patternFill patternType="solid">
        <fgColor rgb="FF31869B"/>
        <bgColor rgb="FF000000"/>
      </patternFill>
    </fill>
    <fill>
      <patternFill patternType="solid">
        <fgColor rgb="FFF2F2F2"/>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lignment vertical="center"/>
    </xf>
    <xf numFmtId="0" fontId="2" fillId="0" borderId="0"/>
    <xf numFmtId="0" fontId="5" fillId="0" borderId="0" applyNumberFormat="0" applyFill="0" applyBorder="0" applyAlignment="0" applyProtection="0">
      <alignment vertical="center"/>
    </xf>
  </cellStyleXfs>
  <cellXfs count="66">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vertical="center"/>
    </xf>
    <xf numFmtId="0" fontId="12" fillId="0" borderId="0" xfId="2" applyFont="1">
      <alignment vertical="center"/>
    </xf>
    <xf numFmtId="0" fontId="14" fillId="4" borderId="0" xfId="0" applyFont="1" applyFill="1">
      <alignment vertical="center"/>
    </xf>
    <xf numFmtId="0" fontId="15" fillId="4" borderId="0" xfId="0" applyFont="1" applyFill="1" applyAlignment="1">
      <alignment vertical="center"/>
    </xf>
    <xf numFmtId="0" fontId="15" fillId="4" borderId="0" xfId="0" applyFont="1" applyFill="1" applyAlignment="1">
      <alignment horizontal="center" vertical="center"/>
    </xf>
    <xf numFmtId="0" fontId="16" fillId="4" borderId="0" xfId="0" applyFont="1" applyFill="1" applyAlignment="1">
      <alignment horizontal="left" vertical="center"/>
    </xf>
    <xf numFmtId="0" fontId="15" fillId="5" borderId="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4" fillId="4" borderId="0" xfId="0" applyFont="1" applyFill="1" applyAlignment="1">
      <alignment horizontal="center" vertical="center"/>
    </xf>
    <xf numFmtId="0" fontId="17" fillId="6" borderId="1" xfId="3" applyFont="1" applyFill="1" applyBorder="1" applyAlignment="1">
      <alignment horizontal="center" vertical="center" shrinkToFit="1"/>
    </xf>
    <xf numFmtId="0" fontId="18" fillId="6" borderId="1" xfId="0" applyFont="1" applyFill="1" applyBorder="1" applyAlignment="1">
      <alignment horizontal="center" vertical="center" shrinkToFit="1"/>
    </xf>
    <xf numFmtId="0" fontId="17" fillId="0" borderId="1" xfId="3" applyFont="1" applyBorder="1" applyAlignment="1">
      <alignment horizontal="center" vertical="center" shrinkToFit="1"/>
    </xf>
    <xf numFmtId="0" fontId="14" fillId="0" borderId="1" xfId="0" applyFont="1" applyFill="1" applyBorder="1" applyAlignment="1">
      <alignment vertical="center" shrinkToFit="1"/>
    </xf>
    <xf numFmtId="0" fontId="19" fillId="0" borderId="1" xfId="0" applyFont="1" applyFill="1" applyBorder="1" applyAlignment="1" applyProtection="1">
      <alignment horizontal="center" vertical="center" shrinkToFit="1"/>
      <protection locked="0"/>
    </xf>
    <xf numFmtId="0" fontId="19" fillId="0" borderId="1" xfId="0" applyFont="1" applyBorder="1" applyAlignment="1" applyProtection="1">
      <alignment horizontal="center" vertical="center" shrinkToFit="1"/>
      <protection locked="0"/>
    </xf>
    <xf numFmtId="14" fontId="18" fillId="4" borderId="0" xfId="0" applyNumberFormat="1" applyFont="1" applyFill="1" applyAlignment="1">
      <alignment horizontal="right" vertical="center"/>
    </xf>
    <xf numFmtId="0" fontId="15" fillId="3" borderId="1" xfId="0" applyFont="1" applyFill="1" applyBorder="1" applyAlignment="1">
      <alignment horizontal="center" vertical="center" wrapText="1" shrinkToFit="1"/>
    </xf>
    <xf numFmtId="0" fontId="15" fillId="2" borderId="1" xfId="0" applyFont="1" applyFill="1" applyBorder="1" applyAlignment="1">
      <alignment horizontal="center" vertical="center" wrapText="1" shrinkToFit="1"/>
    </xf>
    <xf numFmtId="0" fontId="15" fillId="5" borderId="1" xfId="0" applyFont="1" applyFill="1" applyBorder="1" applyAlignment="1">
      <alignment horizontal="center" vertical="center" wrapText="1" shrinkToFit="1"/>
    </xf>
    <xf numFmtId="0" fontId="15" fillId="3" borderId="1" xfId="0" applyFont="1" applyFill="1" applyBorder="1" applyAlignment="1">
      <alignment horizontal="center" vertical="center" shrinkToFit="1"/>
    </xf>
    <xf numFmtId="0" fontId="6" fillId="4" borderId="0" xfId="0" applyFont="1" applyFill="1">
      <alignment vertical="center"/>
    </xf>
    <xf numFmtId="0" fontId="22" fillId="4" borderId="0" xfId="0" quotePrefix="1" applyFont="1" applyFill="1" applyAlignment="1">
      <alignment horizontal="left" vertical="center"/>
    </xf>
    <xf numFmtId="0" fontId="6" fillId="4" borderId="0" xfId="0" applyFont="1" applyFill="1" applyAlignment="1">
      <alignment horizontal="left" vertical="center"/>
    </xf>
    <xf numFmtId="0" fontId="10" fillId="4" borderId="0" xfId="0" applyFont="1" applyFill="1" applyAlignment="1"/>
    <xf numFmtId="0" fontId="21" fillId="4" borderId="0" xfId="0" applyFont="1" applyFill="1" applyAlignment="1"/>
    <xf numFmtId="0" fontId="10" fillId="4" borderId="0" xfId="0" applyFont="1" applyFill="1">
      <alignment vertical="center"/>
    </xf>
    <xf numFmtId="0" fontId="21" fillId="4" borderId="0" xfId="0" applyFont="1" applyFill="1">
      <alignment vertical="center"/>
    </xf>
    <xf numFmtId="0" fontId="15" fillId="4" borderId="0" xfId="0" applyFont="1" applyFill="1">
      <alignment vertical="center"/>
    </xf>
    <xf numFmtId="0" fontId="14" fillId="0" borderId="1" xfId="0" applyFont="1" applyBorder="1" applyAlignment="1">
      <alignment vertical="center" shrinkToFit="1"/>
    </xf>
    <xf numFmtId="0" fontId="19" fillId="0" borderId="1" xfId="0" applyNumberFormat="1" applyFont="1" applyBorder="1" applyAlignment="1" applyProtection="1">
      <alignment horizontal="center" vertical="center" shrinkToFit="1"/>
    </xf>
    <xf numFmtId="0" fontId="25" fillId="8" borderId="1" xfId="0" applyFont="1" applyFill="1" applyBorder="1" applyAlignment="1">
      <alignment horizontal="center" vertical="center" shrinkToFit="1"/>
    </xf>
    <xf numFmtId="0" fontId="19" fillId="3" borderId="1" xfId="0" applyFont="1" applyFill="1" applyBorder="1" applyAlignment="1">
      <alignment horizontal="center" vertical="center" wrapText="1" shrinkToFit="1"/>
    </xf>
    <xf numFmtId="0" fontId="27" fillId="9" borderId="0" xfId="0" applyFont="1" applyFill="1">
      <alignment vertical="center"/>
    </xf>
    <xf numFmtId="0" fontId="15" fillId="9" borderId="0" xfId="0" applyFont="1" applyFill="1">
      <alignment vertical="center"/>
    </xf>
    <xf numFmtId="0" fontId="15" fillId="9" borderId="0" xfId="0" applyFont="1" applyFill="1" applyAlignment="1">
      <alignment horizontal="center" vertical="center"/>
    </xf>
    <xf numFmtId="0" fontId="27" fillId="9" borderId="0" xfId="0" applyFont="1" applyFill="1" applyAlignment="1">
      <alignment horizontal="center" vertical="center"/>
    </xf>
    <xf numFmtId="14" fontId="18" fillId="9" borderId="0" xfId="0" applyNumberFormat="1" applyFont="1" applyFill="1" applyAlignment="1">
      <alignment horizontal="right" vertical="center"/>
    </xf>
    <xf numFmtId="0" fontId="16" fillId="9" borderId="0" xfId="0" applyFont="1" applyFill="1" applyAlignment="1">
      <alignment horizontal="left" vertical="center"/>
    </xf>
    <xf numFmtId="0" fontId="15" fillId="11" borderId="1" xfId="0" applyFont="1" applyFill="1" applyBorder="1" applyAlignment="1">
      <alignment horizontal="center" vertical="center" wrapText="1" shrinkToFit="1"/>
    </xf>
    <xf numFmtId="0" fontId="15" fillId="11" borderId="1" xfId="0" applyFont="1" applyFill="1" applyBorder="1" applyAlignment="1">
      <alignment horizontal="center" vertical="center" shrinkToFit="1"/>
    </xf>
    <xf numFmtId="0" fontId="15" fillId="12" borderId="1" xfId="0" applyFont="1" applyFill="1" applyBorder="1" applyAlignment="1">
      <alignment horizontal="center" vertical="center" wrapText="1" shrinkToFit="1"/>
    </xf>
    <xf numFmtId="0" fontId="15" fillId="12" borderId="1" xfId="0" applyFont="1" applyFill="1" applyBorder="1" applyAlignment="1">
      <alignment horizontal="center" vertical="center" shrinkToFit="1"/>
    </xf>
    <xf numFmtId="0" fontId="15" fillId="13" borderId="1" xfId="0" applyFont="1" applyFill="1" applyBorder="1" applyAlignment="1">
      <alignment horizontal="center" vertical="center" wrapText="1" shrinkToFit="1"/>
    </xf>
    <xf numFmtId="0" fontId="28" fillId="13" borderId="1" xfId="0" applyFont="1" applyFill="1" applyBorder="1" applyAlignment="1">
      <alignment horizontal="center" vertical="center" wrapText="1" shrinkToFit="1"/>
    </xf>
    <xf numFmtId="0" fontId="29" fillId="14" borderId="1" xfId="0" applyFont="1" applyFill="1" applyBorder="1" applyAlignment="1">
      <alignment horizontal="center" vertical="center" shrinkToFit="1"/>
    </xf>
    <xf numFmtId="0" fontId="27" fillId="15" borderId="1" xfId="3" applyFont="1" applyFill="1" applyBorder="1" applyAlignment="1">
      <alignment horizontal="center" vertical="center" shrinkToFit="1"/>
    </xf>
    <xf numFmtId="0" fontId="18" fillId="15" borderId="1" xfId="0" applyFont="1" applyFill="1" applyBorder="1" applyAlignment="1">
      <alignment horizontal="center" vertical="center" shrinkToFit="1"/>
    </xf>
    <xf numFmtId="0" fontId="27" fillId="0" borderId="1" xfId="3" applyFont="1" applyBorder="1" applyAlignment="1">
      <alignment horizontal="center" vertical="center" shrinkToFit="1"/>
    </xf>
    <xf numFmtId="0" fontId="27" fillId="0" borderId="1" xfId="0" applyFont="1" applyBorder="1" applyAlignment="1">
      <alignment vertical="center" shrinkToFit="1"/>
    </xf>
    <xf numFmtId="0" fontId="28" fillId="0" borderId="1" xfId="0" applyFont="1" applyBorder="1" applyAlignment="1" applyProtection="1">
      <alignment horizontal="center" vertical="center" shrinkToFit="1"/>
      <protection locked="0"/>
    </xf>
    <xf numFmtId="0" fontId="28" fillId="0" borderId="1" xfId="0" applyFont="1" applyBorder="1" applyAlignment="1">
      <alignment horizontal="center" vertical="center" shrinkToFit="1"/>
    </xf>
    <xf numFmtId="0" fontId="28" fillId="0" borderId="1" xfId="0" applyFont="1" applyFill="1" applyBorder="1" applyAlignment="1" applyProtection="1">
      <alignment horizontal="center" vertical="center" shrinkToFit="1"/>
      <protection locked="0"/>
    </xf>
    <xf numFmtId="0" fontId="27" fillId="0" borderId="0" xfId="0" applyFont="1" applyFill="1">
      <alignment vertical="center"/>
    </xf>
    <xf numFmtId="0" fontId="15" fillId="0" borderId="0" xfId="0" applyFont="1" applyFill="1" applyAlignment="1">
      <alignment horizontal="center" vertical="center"/>
    </xf>
    <xf numFmtId="0" fontId="24" fillId="4" borderId="0" xfId="0" applyFont="1" applyFill="1" applyAlignment="1">
      <alignment horizontal="center" vertical="center"/>
    </xf>
    <xf numFmtId="0" fontId="23" fillId="7" borderId="0" xfId="2" applyFont="1" applyFill="1" applyAlignment="1">
      <alignment horizontal="center" vertical="center"/>
    </xf>
    <xf numFmtId="0" fontId="13" fillId="9" borderId="0" xfId="0" applyFont="1" applyFill="1" applyAlignment="1">
      <alignment horizontal="center" vertical="center"/>
    </xf>
    <xf numFmtId="0" fontId="20" fillId="10" borderId="0" xfId="0" applyFont="1" applyFill="1" applyAlignment="1">
      <alignment horizontal="center" vertical="center" wrapText="1"/>
    </xf>
    <xf numFmtId="0" fontId="13" fillId="4" borderId="0" xfId="0" applyFont="1" applyFill="1" applyAlignment="1">
      <alignment horizontal="center" vertical="center"/>
    </xf>
    <xf numFmtId="0" fontId="20" fillId="7" borderId="0" xfId="0" applyFont="1" applyFill="1" applyAlignment="1">
      <alignment horizontal="center" vertical="center" wrapText="1"/>
    </xf>
    <xf numFmtId="0" fontId="20" fillId="7" borderId="0" xfId="0" applyFont="1" applyFill="1" applyAlignment="1">
      <alignment horizontal="left" vertical="center" wrapText="1"/>
    </xf>
  </cellXfs>
  <cellStyles count="5">
    <cellStyle name="ハイパーリンク" xfId="1" builtinId="8" hidden="1" customBuiltin="1"/>
    <cellStyle name="ハイパーリンク" xfId="2" builtinId="8" customBuiltin="1"/>
    <cellStyle name="ハイパーリンク 2" xfId="4" xr:uid="{E9630617-B9B0-45D8-B0C7-D17BA21266EC}"/>
    <cellStyle name="標準" xfId="0" builtinId="0"/>
    <cellStyle name="標準_上場会社一覧" xfId="3" xr:uid="{67254DE6-783B-447E-AA69-6B96056DA93D}"/>
  </cellStyles>
  <dxfs count="4">
    <dxf>
      <fill>
        <patternFill>
          <bgColor rgb="FFD9D9D9"/>
        </patternFill>
      </fill>
    </dxf>
    <dxf>
      <fill>
        <patternFill>
          <bgColor rgb="FFD9D9D9"/>
        </patternFill>
      </fill>
    </dxf>
    <dxf>
      <fill>
        <patternFill>
          <bgColor theme="0" tint="-0.14996795556505021"/>
        </patternFill>
      </fill>
    </dxf>
    <dxf>
      <fill>
        <patternFill>
          <bgColor rgb="FFD9D9D9"/>
        </patternFill>
      </fill>
    </dxf>
  </dxfs>
  <tableStyles count="0" defaultTableStyle="TableStyleMedium2" defaultPivotStyle="PivotStyleLight16"/>
  <colors>
    <mruColors>
      <color rgb="FFD9D9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66676</xdr:colOff>
      <xdr:row>22</xdr:row>
      <xdr:rowOff>142875</xdr:rowOff>
    </xdr:from>
    <xdr:to>
      <xdr:col>12</xdr:col>
      <xdr:colOff>295276</xdr:colOff>
      <xdr:row>43</xdr:row>
      <xdr:rowOff>23966</xdr:rowOff>
    </xdr:to>
    <xdr:pic>
      <xdr:nvPicPr>
        <xdr:cNvPr id="10" name="図 9">
          <a:extLst>
            <a:ext uri="{FF2B5EF4-FFF2-40B4-BE49-F238E27FC236}">
              <a16:creationId xmlns:a16="http://schemas.microsoft.com/office/drawing/2014/main" id="{3BD66BB0-6E79-C59C-A7A0-4828A47B4774}"/>
            </a:ext>
          </a:extLst>
        </xdr:cNvPr>
        <xdr:cNvPicPr>
          <a:picLocks noChangeAspect="1"/>
        </xdr:cNvPicPr>
      </xdr:nvPicPr>
      <xdr:blipFill>
        <a:blip xmlns:r="http://schemas.openxmlformats.org/officeDocument/2006/relationships" r:embed="rId1"/>
        <a:stretch>
          <a:fillRect/>
        </a:stretch>
      </xdr:blipFill>
      <xdr:spPr>
        <a:xfrm>
          <a:off x="866776" y="5676900"/>
          <a:ext cx="7086600" cy="4881716"/>
        </a:xfrm>
        <a:prstGeom prst="rect">
          <a:avLst/>
        </a:prstGeom>
        <a:ln>
          <a:solidFill>
            <a:schemeClr val="bg1">
              <a:lumMod val="75000"/>
            </a:schemeClr>
          </a:solidFill>
        </a:ln>
        <a:effectLst>
          <a:outerShdw blurRad="50800" dist="38100" dir="2700000" algn="tl" rotWithShape="0">
            <a:prstClr val="black">
              <a:alpha val="40000"/>
            </a:prstClr>
          </a:outerShdw>
        </a:effectLst>
      </xdr:spPr>
    </xdr:pic>
    <xdr:clientData/>
  </xdr:twoCellAnchor>
  <xdr:twoCellAnchor editAs="oneCell">
    <xdr:from>
      <xdr:col>2</xdr:col>
      <xdr:colOff>85725</xdr:colOff>
      <xdr:row>9</xdr:row>
      <xdr:rowOff>161925</xdr:rowOff>
    </xdr:from>
    <xdr:to>
      <xdr:col>12</xdr:col>
      <xdr:colOff>304800</xdr:colOff>
      <xdr:row>19</xdr:row>
      <xdr:rowOff>46236</xdr:rowOff>
    </xdr:to>
    <xdr:pic>
      <xdr:nvPicPr>
        <xdr:cNvPr id="2" name="図 1">
          <a:extLst>
            <a:ext uri="{FF2B5EF4-FFF2-40B4-BE49-F238E27FC236}">
              <a16:creationId xmlns:a16="http://schemas.microsoft.com/office/drawing/2014/main" id="{54F56621-A677-504D-671C-0C10F91F83CB}"/>
            </a:ext>
          </a:extLst>
        </xdr:cNvPr>
        <xdr:cNvPicPr>
          <a:picLocks noChangeAspect="1"/>
        </xdr:cNvPicPr>
      </xdr:nvPicPr>
      <xdr:blipFill>
        <a:blip xmlns:r="http://schemas.openxmlformats.org/officeDocument/2006/relationships" r:embed="rId2"/>
        <a:stretch>
          <a:fillRect/>
        </a:stretch>
      </xdr:blipFill>
      <xdr:spPr>
        <a:xfrm>
          <a:off x="885825" y="2552700"/>
          <a:ext cx="7077075" cy="2265561"/>
        </a:xfrm>
        <a:prstGeom prst="rect">
          <a:avLst/>
        </a:prstGeom>
        <a:ln>
          <a:solidFill>
            <a:schemeClr val="bg1">
              <a:lumMod val="75000"/>
            </a:schemeClr>
          </a:solidFill>
        </a:ln>
        <a:effectLst>
          <a:outerShdw blurRad="50800" dist="38100" dir="2700000" algn="tl" rotWithShape="0">
            <a:prstClr val="black">
              <a:alpha val="40000"/>
            </a:prstClr>
          </a:outerShdw>
        </a:effectLst>
      </xdr:spPr>
    </xdr:pic>
    <xdr:clientData/>
  </xdr:twoCellAnchor>
  <xdr:twoCellAnchor>
    <xdr:from>
      <xdr:col>8</xdr:col>
      <xdr:colOff>561975</xdr:colOff>
      <xdr:row>16</xdr:row>
      <xdr:rowOff>190500</xdr:rowOff>
    </xdr:from>
    <xdr:to>
      <xdr:col>11</xdr:col>
      <xdr:colOff>428624</xdr:colOff>
      <xdr:row>18</xdr:row>
      <xdr:rowOff>171450</xdr:rowOff>
    </xdr:to>
    <xdr:sp macro="" textlink="">
      <xdr:nvSpPr>
        <xdr:cNvPr id="4" name="吹き出し: 角を丸めた四角形 3">
          <a:extLst>
            <a:ext uri="{FF2B5EF4-FFF2-40B4-BE49-F238E27FC236}">
              <a16:creationId xmlns:a16="http://schemas.microsoft.com/office/drawing/2014/main" id="{0B5E93F6-A22A-B204-3324-98F1483B5384}"/>
            </a:ext>
          </a:extLst>
        </xdr:cNvPr>
        <xdr:cNvSpPr/>
      </xdr:nvSpPr>
      <xdr:spPr>
        <a:xfrm>
          <a:off x="5476875" y="4248150"/>
          <a:ext cx="1924049" cy="457200"/>
        </a:xfrm>
        <a:prstGeom prst="wedgeRoundRectCallout">
          <a:avLst>
            <a:gd name="adj1" fmla="val -59673"/>
            <a:gd name="adj2" fmla="val 29167"/>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kumimoji="1" lang="ja-JP" altLang="en-US" sz="1400">
              <a:latin typeface="メイリオ" panose="020B0604030504040204" pitchFamily="50" charset="-128"/>
              <a:ea typeface="メイリオ" panose="020B0604030504040204" pitchFamily="50" charset="-128"/>
            </a:rPr>
            <a:t>こちらをクリック</a:t>
          </a:r>
        </a:p>
      </xdr:txBody>
    </xdr:sp>
    <xdr:clientData/>
  </xdr:twoCellAnchor>
  <xdr:twoCellAnchor>
    <xdr:from>
      <xdr:col>2</xdr:col>
      <xdr:colOff>266700</xdr:colOff>
      <xdr:row>37</xdr:row>
      <xdr:rowOff>47625</xdr:rowOff>
    </xdr:from>
    <xdr:to>
      <xdr:col>10</xdr:col>
      <xdr:colOff>676275</xdr:colOff>
      <xdr:row>39</xdr:row>
      <xdr:rowOff>9525</xdr:rowOff>
    </xdr:to>
    <xdr:sp macro="" textlink="">
      <xdr:nvSpPr>
        <xdr:cNvPr id="7" name="正方形/長方形 6">
          <a:extLst>
            <a:ext uri="{FF2B5EF4-FFF2-40B4-BE49-F238E27FC236}">
              <a16:creationId xmlns:a16="http://schemas.microsoft.com/office/drawing/2014/main" id="{55CDBAD3-D390-9BBC-F3CA-C5B5780605FC}"/>
            </a:ext>
          </a:extLst>
        </xdr:cNvPr>
        <xdr:cNvSpPr/>
      </xdr:nvSpPr>
      <xdr:spPr>
        <a:xfrm>
          <a:off x="1066800" y="9153525"/>
          <a:ext cx="5895975" cy="43815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33</xdr:row>
      <xdr:rowOff>127000</xdr:rowOff>
    </xdr:from>
    <xdr:to>
      <xdr:col>11</xdr:col>
      <xdr:colOff>619125</xdr:colOff>
      <xdr:row>37</xdr:row>
      <xdr:rowOff>133350</xdr:rowOff>
    </xdr:to>
    <xdr:sp macro="" textlink="">
      <xdr:nvSpPr>
        <xdr:cNvPr id="6" name="吹き出し: 角を丸めた四角形 5">
          <a:extLst>
            <a:ext uri="{FF2B5EF4-FFF2-40B4-BE49-F238E27FC236}">
              <a16:creationId xmlns:a16="http://schemas.microsoft.com/office/drawing/2014/main" id="{92776E1C-FD7F-4BE0-9B6C-DFDB054E6C04}"/>
            </a:ext>
          </a:extLst>
        </xdr:cNvPr>
        <xdr:cNvSpPr/>
      </xdr:nvSpPr>
      <xdr:spPr>
        <a:xfrm>
          <a:off x="4810125" y="8731250"/>
          <a:ext cx="2524125" cy="958850"/>
        </a:xfrm>
        <a:prstGeom prst="wedgeRoundRectCallout">
          <a:avLst>
            <a:gd name="adj1" fmla="val -62259"/>
            <a:gd name="adj2" fmla="val 52500"/>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kumimoji="1" lang="ja-JP" altLang="en-US" sz="1200">
              <a:latin typeface="メイリオ" panose="020B0604030504040204" pitchFamily="50" charset="-128"/>
              <a:ea typeface="メイリオ" panose="020B0604030504040204" pitchFamily="50" charset="-128"/>
            </a:rPr>
            <a:t>銘柄名（会社名）もしくは</a:t>
          </a:r>
          <a:endParaRPr kumimoji="1" lang="en-US" altLang="ja-JP" sz="1200">
            <a:latin typeface="メイリオ" panose="020B0604030504040204" pitchFamily="50" charset="-128"/>
            <a:ea typeface="メイリオ" panose="020B0604030504040204" pitchFamily="50" charset="-128"/>
          </a:endParaRPr>
        </a:p>
        <a:p>
          <a:pPr algn="ctr"/>
          <a:r>
            <a:rPr kumimoji="1" lang="ja-JP" altLang="en-US" sz="1200">
              <a:latin typeface="メイリオ" panose="020B0604030504040204" pitchFamily="50" charset="-128"/>
              <a:ea typeface="メイリオ" panose="020B0604030504040204" pitchFamily="50" charset="-128"/>
            </a:rPr>
            <a:t>証券コード（</a:t>
          </a:r>
          <a:r>
            <a:rPr kumimoji="1" lang="en-US" altLang="ja-JP" sz="1200">
              <a:latin typeface="メイリオ" panose="020B0604030504040204" pitchFamily="50" charset="-128"/>
              <a:ea typeface="メイリオ" panose="020B0604030504040204" pitchFamily="50" charset="-128"/>
            </a:rPr>
            <a:t>4</a:t>
          </a:r>
          <a:r>
            <a:rPr kumimoji="1" lang="ja-JP" altLang="en-US" sz="1200">
              <a:latin typeface="メイリオ" panose="020B0604030504040204" pitchFamily="50" charset="-128"/>
              <a:ea typeface="メイリオ" panose="020B0604030504040204" pitchFamily="50" charset="-128"/>
            </a:rPr>
            <a:t>桁）を入力</a:t>
          </a:r>
        </a:p>
      </xdr:txBody>
    </xdr:sp>
    <xdr:clientData/>
  </xdr:twoCellAnchor>
  <xdr:twoCellAnchor editAs="oneCell">
    <xdr:from>
      <xdr:col>2</xdr:col>
      <xdr:colOff>47626</xdr:colOff>
      <xdr:row>47</xdr:row>
      <xdr:rowOff>57151</xdr:rowOff>
    </xdr:from>
    <xdr:to>
      <xdr:col>12</xdr:col>
      <xdr:colOff>257176</xdr:colOff>
      <xdr:row>51</xdr:row>
      <xdr:rowOff>140539</xdr:rowOff>
    </xdr:to>
    <xdr:pic>
      <xdr:nvPicPr>
        <xdr:cNvPr id="8" name="図 7">
          <a:extLst>
            <a:ext uri="{FF2B5EF4-FFF2-40B4-BE49-F238E27FC236}">
              <a16:creationId xmlns:a16="http://schemas.microsoft.com/office/drawing/2014/main" id="{3691B44E-2B5B-49A7-0CB9-9FB90447B86A}"/>
            </a:ext>
          </a:extLst>
        </xdr:cNvPr>
        <xdr:cNvPicPr>
          <a:picLocks noChangeAspect="1"/>
        </xdr:cNvPicPr>
      </xdr:nvPicPr>
      <xdr:blipFill>
        <a:blip xmlns:r="http://schemas.openxmlformats.org/officeDocument/2006/relationships" r:embed="rId3"/>
        <a:stretch>
          <a:fillRect/>
        </a:stretch>
      </xdr:blipFill>
      <xdr:spPr>
        <a:xfrm>
          <a:off x="847726" y="11591926"/>
          <a:ext cx="7067550" cy="1035888"/>
        </a:xfrm>
        <a:prstGeom prst="rect">
          <a:avLst/>
        </a:prstGeom>
        <a:ln>
          <a:solidFill>
            <a:schemeClr val="bg1">
              <a:lumMod val="75000"/>
            </a:schemeClr>
          </a:solidFill>
        </a:ln>
        <a:effectLst>
          <a:outerShdw blurRad="50800" dist="38100" dir="2700000" algn="tl" rotWithShape="0">
            <a:prstClr val="black">
              <a:alpha val="40000"/>
            </a:prstClr>
          </a:outerShdw>
        </a:effectLst>
      </xdr:spPr>
    </xdr:pic>
    <xdr:clientData/>
  </xdr:twoCellAnchor>
  <xdr:twoCellAnchor>
    <xdr:from>
      <xdr:col>6</xdr:col>
      <xdr:colOff>0</xdr:colOff>
      <xdr:row>51</xdr:row>
      <xdr:rowOff>95250</xdr:rowOff>
    </xdr:from>
    <xdr:to>
      <xdr:col>8</xdr:col>
      <xdr:colOff>552449</xdr:colOff>
      <xdr:row>53</xdr:row>
      <xdr:rowOff>76200</xdr:rowOff>
    </xdr:to>
    <xdr:sp macro="" textlink="">
      <xdr:nvSpPr>
        <xdr:cNvPr id="9" name="吹き出し: 角を丸めた四角形 8">
          <a:extLst>
            <a:ext uri="{FF2B5EF4-FFF2-40B4-BE49-F238E27FC236}">
              <a16:creationId xmlns:a16="http://schemas.microsoft.com/office/drawing/2014/main" id="{3172762C-C58D-4916-B8D3-016E1D82006C}"/>
            </a:ext>
          </a:extLst>
        </xdr:cNvPr>
        <xdr:cNvSpPr/>
      </xdr:nvSpPr>
      <xdr:spPr>
        <a:xfrm>
          <a:off x="3543300" y="12582525"/>
          <a:ext cx="1924049" cy="457200"/>
        </a:xfrm>
        <a:prstGeom prst="wedgeRoundRectCallout">
          <a:avLst>
            <a:gd name="adj1" fmla="val -35910"/>
            <a:gd name="adj2" fmla="val -74999"/>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kumimoji="1" lang="ja-JP" altLang="en-US" sz="1400">
              <a:latin typeface="メイリオ" panose="020B0604030504040204" pitchFamily="50" charset="-128"/>
              <a:ea typeface="メイリオ" panose="020B0604030504040204" pitchFamily="50" charset="-128"/>
            </a:rPr>
            <a:t>こちらをクリック</a:t>
          </a:r>
        </a:p>
      </xdr:txBody>
    </xdr:sp>
    <xdr:clientData/>
  </xdr:twoCellAnchor>
  <xdr:twoCellAnchor editAs="oneCell">
    <xdr:from>
      <xdr:col>2</xdr:col>
      <xdr:colOff>38100</xdr:colOff>
      <xdr:row>57</xdr:row>
      <xdr:rowOff>114300</xdr:rowOff>
    </xdr:from>
    <xdr:to>
      <xdr:col>12</xdr:col>
      <xdr:colOff>275749</xdr:colOff>
      <xdr:row>72</xdr:row>
      <xdr:rowOff>123825</xdr:rowOff>
    </xdr:to>
    <xdr:pic>
      <xdr:nvPicPr>
        <xdr:cNvPr id="11" name="図 10">
          <a:extLst>
            <a:ext uri="{FF2B5EF4-FFF2-40B4-BE49-F238E27FC236}">
              <a16:creationId xmlns:a16="http://schemas.microsoft.com/office/drawing/2014/main" id="{C7D455F1-28C7-CC6F-59EF-D6E9326CDCC3}"/>
            </a:ext>
          </a:extLst>
        </xdr:cNvPr>
        <xdr:cNvPicPr>
          <a:picLocks noChangeAspect="1"/>
        </xdr:cNvPicPr>
      </xdr:nvPicPr>
      <xdr:blipFill>
        <a:blip xmlns:r="http://schemas.openxmlformats.org/officeDocument/2006/relationships" r:embed="rId4"/>
        <a:stretch>
          <a:fillRect/>
        </a:stretch>
      </xdr:blipFill>
      <xdr:spPr>
        <a:xfrm>
          <a:off x="838200" y="14154150"/>
          <a:ext cx="7095649" cy="3581400"/>
        </a:xfrm>
        <a:prstGeom prst="rect">
          <a:avLst/>
        </a:prstGeom>
        <a:ln>
          <a:solidFill>
            <a:schemeClr val="bg1">
              <a:lumMod val="75000"/>
            </a:schemeClr>
          </a:solidFill>
        </a:ln>
        <a:effectLst>
          <a:outerShdw blurRad="50800" dist="38100" dir="2700000" algn="tl" rotWithShape="0">
            <a:prstClr val="black">
              <a:alpha val="40000"/>
            </a:prstClr>
          </a:outerShdw>
        </a:effectLst>
      </xdr:spPr>
    </xdr:pic>
    <xdr:clientData/>
  </xdr:twoCellAnchor>
  <xdr:twoCellAnchor editAs="oneCell">
    <xdr:from>
      <xdr:col>2</xdr:col>
      <xdr:colOff>444873</xdr:colOff>
      <xdr:row>55</xdr:row>
      <xdr:rowOff>0</xdr:rowOff>
    </xdr:from>
    <xdr:to>
      <xdr:col>3</xdr:col>
      <xdr:colOff>54348</xdr:colOff>
      <xdr:row>56</xdr:row>
      <xdr:rowOff>9525</xdr:rowOff>
    </xdr:to>
    <xdr:pic>
      <xdr:nvPicPr>
        <xdr:cNvPr id="12" name="図 11" descr="PDF">
          <a:extLst>
            <a:ext uri="{FF2B5EF4-FFF2-40B4-BE49-F238E27FC236}">
              <a16:creationId xmlns:a16="http://schemas.microsoft.com/office/drawing/2014/main" id="{726BBCC6-A582-FEC4-A758-5A8C45DDE8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16373" y="13772029"/>
          <a:ext cx="293034" cy="300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548528</xdr:colOff>
      <xdr:row>54</xdr:row>
      <xdr:rowOff>212911</xdr:rowOff>
    </xdr:from>
    <xdr:to>
      <xdr:col>5</xdr:col>
      <xdr:colOff>158003</xdr:colOff>
      <xdr:row>55</xdr:row>
      <xdr:rowOff>278466</xdr:rowOff>
    </xdr:to>
    <xdr:pic>
      <xdr:nvPicPr>
        <xdr:cNvPr id="13" name="図 12" descr="HTML">
          <a:extLst>
            <a:ext uri="{FF2B5EF4-FFF2-40B4-BE49-F238E27FC236}">
              <a16:creationId xmlns:a16="http://schemas.microsoft.com/office/drawing/2014/main" id="{1F199AC2-D5F7-1CDB-2D73-E490E0B9776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7146" y="13749617"/>
          <a:ext cx="293033" cy="300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19050</xdr:colOff>
      <xdr:row>69</xdr:row>
      <xdr:rowOff>38100</xdr:rowOff>
    </xdr:from>
    <xdr:to>
      <xdr:col>11</xdr:col>
      <xdr:colOff>428625</xdr:colOff>
      <xdr:row>71</xdr:row>
      <xdr:rowOff>209550</xdr:rowOff>
    </xdr:to>
    <xdr:sp macro="" textlink="">
      <xdr:nvSpPr>
        <xdr:cNvPr id="14" name="正方形/長方形 13">
          <a:extLst>
            <a:ext uri="{FF2B5EF4-FFF2-40B4-BE49-F238E27FC236}">
              <a16:creationId xmlns:a16="http://schemas.microsoft.com/office/drawing/2014/main" id="{CC4070F4-6BF0-46B0-BB7B-5DD148964C22}"/>
            </a:ext>
          </a:extLst>
        </xdr:cNvPr>
        <xdr:cNvSpPr/>
      </xdr:nvSpPr>
      <xdr:spPr>
        <a:xfrm>
          <a:off x="6991350" y="16935450"/>
          <a:ext cx="409575" cy="6477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561975</xdr:colOff>
      <xdr:row>72</xdr:row>
      <xdr:rowOff>85725</xdr:rowOff>
    </xdr:from>
    <xdr:to>
      <xdr:col>11</xdr:col>
      <xdr:colOff>428624</xdr:colOff>
      <xdr:row>74</xdr:row>
      <xdr:rowOff>66675</xdr:rowOff>
    </xdr:to>
    <xdr:sp macro="" textlink="">
      <xdr:nvSpPr>
        <xdr:cNvPr id="15" name="吹き出し: 角を丸めた四角形 14">
          <a:extLst>
            <a:ext uri="{FF2B5EF4-FFF2-40B4-BE49-F238E27FC236}">
              <a16:creationId xmlns:a16="http://schemas.microsoft.com/office/drawing/2014/main" id="{8CE16C2E-8F77-4056-B982-ED96F837D7BD}"/>
            </a:ext>
          </a:extLst>
        </xdr:cNvPr>
        <xdr:cNvSpPr/>
      </xdr:nvSpPr>
      <xdr:spPr>
        <a:xfrm>
          <a:off x="5476875" y="17697450"/>
          <a:ext cx="1924049" cy="457200"/>
        </a:xfrm>
        <a:prstGeom prst="wedgeRoundRectCallout">
          <a:avLst>
            <a:gd name="adj1" fmla="val 36862"/>
            <a:gd name="adj2" fmla="val -70832"/>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kumimoji="1" lang="ja-JP" altLang="en-US" sz="1400">
              <a:latin typeface="メイリオ" panose="020B0604030504040204" pitchFamily="50" charset="-128"/>
              <a:ea typeface="メイリオ" panose="020B0604030504040204" pitchFamily="50" charset="-128"/>
            </a:rPr>
            <a:t>こちらをクリック</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px.co.jp/english/equities/follow-up/02.html" TargetMode="External"/><Relationship Id="rId1" Type="http://schemas.openxmlformats.org/officeDocument/2006/relationships/hyperlink" Target="https://www.jpx.co.jp/equities/follow-up/02.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jpx.co.jp/listing/cg-search/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3B23-25E9-426C-AC33-96006D0603A3}">
  <sheetPr>
    <pageSetUpPr fitToPage="1"/>
  </sheetPr>
  <dimension ref="B2:D23"/>
  <sheetViews>
    <sheetView showGridLines="0" zoomScale="115" zoomScaleNormal="115" workbookViewId="0"/>
  </sheetViews>
  <sheetFormatPr defaultColWidth="9" defaultRowHeight="18.75" x14ac:dyDescent="0.15"/>
  <cols>
    <col min="1" max="1" width="3" style="1" customWidth="1"/>
    <col min="2" max="2" width="2.625" style="1" customWidth="1"/>
    <col min="3" max="3" width="9.375" style="1" customWidth="1"/>
    <col min="4" max="11" width="9.25" style="1" customWidth="1"/>
    <col min="12" max="16384" width="9" style="1"/>
  </cols>
  <sheetData>
    <row r="2" spans="2:3" ht="18.75" customHeight="1" x14ac:dyDescent="0.15">
      <c r="B2" s="2" t="s">
        <v>6</v>
      </c>
    </row>
    <row r="3" spans="2:3" ht="18.75" customHeight="1" x14ac:dyDescent="0.15">
      <c r="B3" s="3"/>
      <c r="C3" s="4" t="s">
        <v>5</v>
      </c>
    </row>
    <row r="4" spans="2:3" ht="18.75" customHeight="1" x14ac:dyDescent="0.15">
      <c r="B4" s="3"/>
      <c r="C4" s="1" t="s">
        <v>14</v>
      </c>
    </row>
    <row r="5" spans="2:3" ht="18.75" customHeight="1" x14ac:dyDescent="0.15">
      <c r="B5" s="3"/>
    </row>
    <row r="6" spans="2:3" ht="18.75" customHeight="1" x14ac:dyDescent="0.15">
      <c r="B6" s="2" t="s">
        <v>7</v>
      </c>
    </row>
    <row r="7" spans="2:3" ht="18.75" customHeight="1" x14ac:dyDescent="0.15">
      <c r="B7" s="3"/>
      <c r="C7" s="5" t="s">
        <v>1175</v>
      </c>
    </row>
    <row r="8" spans="2:3" ht="18.75" customHeight="1" x14ac:dyDescent="0.15">
      <c r="B8" s="3"/>
      <c r="C8" s="1" t="s">
        <v>15</v>
      </c>
    </row>
    <row r="9" spans="2:3" ht="18.75" customHeight="1" x14ac:dyDescent="0.15">
      <c r="B9" s="2"/>
      <c r="C9" s="1" t="s">
        <v>16</v>
      </c>
    </row>
    <row r="10" spans="2:3" ht="18.75" customHeight="1" x14ac:dyDescent="0.15">
      <c r="B10" s="3"/>
      <c r="C10" s="4" t="s">
        <v>10</v>
      </c>
    </row>
    <row r="11" spans="2:3" ht="18.75" customHeight="1" x14ac:dyDescent="0.15">
      <c r="B11" s="3"/>
      <c r="C11" s="1" t="s">
        <v>1176</v>
      </c>
    </row>
    <row r="12" spans="2:3" ht="18.75" customHeight="1" x14ac:dyDescent="0.15">
      <c r="B12" s="3"/>
      <c r="C12" s="1" t="s">
        <v>1177</v>
      </c>
    </row>
    <row r="13" spans="2:3" ht="18.75" customHeight="1" x14ac:dyDescent="0.15">
      <c r="B13" s="3"/>
      <c r="C13" s="1" t="s">
        <v>20</v>
      </c>
    </row>
    <row r="14" spans="2:3" ht="18.75" customHeight="1" x14ac:dyDescent="0.15">
      <c r="B14" s="3"/>
      <c r="C14" s="1" t="s">
        <v>1196</v>
      </c>
    </row>
    <row r="15" spans="2:3" ht="18.75" customHeight="1" x14ac:dyDescent="0.15">
      <c r="B15" s="3"/>
    </row>
    <row r="16" spans="2:3" ht="18.75" customHeight="1" x14ac:dyDescent="0.15">
      <c r="B16" s="2" t="s">
        <v>11</v>
      </c>
    </row>
    <row r="17" spans="2:4" ht="18.75" customHeight="1" x14ac:dyDescent="0.15">
      <c r="B17" s="3"/>
      <c r="C17" s="1" t="s">
        <v>18</v>
      </c>
    </row>
    <row r="18" spans="2:4" ht="18.75" customHeight="1" x14ac:dyDescent="0.15">
      <c r="B18" s="3"/>
      <c r="C18" s="1" t="s">
        <v>12</v>
      </c>
      <c r="D18" s="6" t="s">
        <v>1183</v>
      </c>
    </row>
    <row r="19" spans="2:4" ht="18.75" customHeight="1" x14ac:dyDescent="0.15">
      <c r="B19" s="3"/>
      <c r="C19" s="1" t="s">
        <v>13</v>
      </c>
      <c r="D19" s="6" t="s">
        <v>19</v>
      </c>
    </row>
    <row r="20" spans="2:4" ht="18.75" customHeight="1" x14ac:dyDescent="0.15">
      <c r="B20" s="3"/>
    </row>
    <row r="21" spans="2:4" ht="18.75" customHeight="1" x14ac:dyDescent="0.15">
      <c r="B21" s="2" t="s">
        <v>17</v>
      </c>
    </row>
    <row r="22" spans="2:4" ht="18.75" customHeight="1" x14ac:dyDescent="0.15">
      <c r="C22" s="4" t="s">
        <v>8</v>
      </c>
    </row>
    <row r="23" spans="2:4" ht="18.75" customHeight="1" x14ac:dyDescent="0.15">
      <c r="C23" s="4" t="s">
        <v>9</v>
      </c>
    </row>
  </sheetData>
  <phoneticPr fontId="1"/>
  <hyperlinks>
    <hyperlink ref="D18" r:id="rId1" xr:uid="{D026C508-41B8-4DAD-82FA-76E95093ACC3}"/>
    <hyperlink ref="D19" r:id="rId2" xr:uid="{FB0E0030-7CA9-4CA6-92DF-0E75DFCC3964}"/>
  </hyperlinks>
  <pageMargins left="0.70866141732283472" right="0.70866141732283472" top="0.74803149606299213" bottom="0.74803149606299213" header="0.31496062992125984" footer="0.31496062992125984"/>
  <pageSetup paperSize="9" scale="6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4F5B2-58F6-4FEC-85B7-20911ED698D8}">
  <sheetPr>
    <pageSetUpPr fitToPage="1"/>
  </sheetPr>
  <dimension ref="B2:O83"/>
  <sheetViews>
    <sheetView view="pageBreakPreview" zoomScale="85" zoomScaleNormal="85" zoomScaleSheetLayoutView="85" workbookViewId="0"/>
  </sheetViews>
  <sheetFormatPr defaultRowHeight="18.75" x14ac:dyDescent="0.15"/>
  <cols>
    <col min="1" max="1" width="2.875" style="25" customWidth="1"/>
    <col min="2" max="2" width="4.625" style="27" customWidth="1"/>
    <col min="3" max="16384" width="9" style="25"/>
  </cols>
  <sheetData>
    <row r="2" spans="2:12" ht="24.75" x14ac:dyDescent="0.15">
      <c r="B2" s="59" t="s">
        <v>1194</v>
      </c>
      <c r="C2" s="59"/>
      <c r="D2" s="59"/>
      <c r="E2" s="59"/>
      <c r="F2" s="59"/>
      <c r="G2" s="59"/>
      <c r="H2" s="59"/>
      <c r="I2" s="59"/>
      <c r="J2" s="59"/>
      <c r="K2" s="59"/>
      <c r="L2" s="59"/>
    </row>
    <row r="4" spans="2:12" ht="22.5" x14ac:dyDescent="0.45">
      <c r="B4" s="26" t="s">
        <v>1185</v>
      </c>
      <c r="C4" s="28" t="s">
        <v>1184</v>
      </c>
    </row>
    <row r="6" spans="2:12" ht="60" customHeight="1" x14ac:dyDescent="0.15">
      <c r="C6" s="60" t="s">
        <v>1186</v>
      </c>
      <c r="D6" s="60"/>
      <c r="E6" s="60"/>
      <c r="F6" s="60"/>
      <c r="G6" s="60"/>
      <c r="H6" s="60"/>
      <c r="I6" s="60"/>
      <c r="J6" s="60"/>
      <c r="K6" s="60"/>
      <c r="L6" s="60"/>
    </row>
    <row r="9" spans="2:12" ht="22.5" x14ac:dyDescent="0.45">
      <c r="B9" s="26" t="s">
        <v>1187</v>
      </c>
      <c r="C9" s="28" t="s">
        <v>1188</v>
      </c>
    </row>
    <row r="22" spans="2:3" ht="22.5" x14ac:dyDescent="0.45">
      <c r="B22" s="26" t="s">
        <v>1189</v>
      </c>
      <c r="C22" s="28" t="s">
        <v>1195</v>
      </c>
    </row>
    <row r="46" spans="2:3" ht="22.5" x14ac:dyDescent="0.45">
      <c r="B46" s="26" t="s">
        <v>1190</v>
      </c>
      <c r="C46" s="28" t="s">
        <v>1191</v>
      </c>
    </row>
    <row r="55" spans="2:15" x14ac:dyDescent="0.15">
      <c r="M55"/>
      <c r="O55"/>
    </row>
    <row r="56" spans="2:15" ht="22.5" x14ac:dyDescent="0.45">
      <c r="B56" s="26" t="s">
        <v>1192</v>
      </c>
      <c r="C56" s="28" t="s">
        <v>1198</v>
      </c>
    </row>
    <row r="57" spans="2:15" ht="24.75" customHeight="1" x14ac:dyDescent="0.45">
      <c r="C57" s="29" t="s">
        <v>1203</v>
      </c>
    </row>
    <row r="77" spans="2:3" ht="22.5" x14ac:dyDescent="0.45">
      <c r="B77" s="26" t="s">
        <v>1199</v>
      </c>
      <c r="C77" s="28" t="s">
        <v>1200</v>
      </c>
    </row>
    <row r="78" spans="2:3" x14ac:dyDescent="0.45">
      <c r="C78" s="28" t="s">
        <v>1202</v>
      </c>
    </row>
    <row r="79" spans="2:3" x14ac:dyDescent="0.15">
      <c r="C79" s="31" t="s">
        <v>1201</v>
      </c>
    </row>
    <row r="80" spans="2:3" x14ac:dyDescent="0.15">
      <c r="C80" s="31" t="s">
        <v>1204</v>
      </c>
    </row>
    <row r="83" spans="13:13" x14ac:dyDescent="0.15">
      <c r="M83" s="30" t="s">
        <v>1193</v>
      </c>
    </row>
  </sheetData>
  <mergeCells count="2">
    <mergeCell ref="B2:L2"/>
    <mergeCell ref="C6:L6"/>
  </mergeCells>
  <phoneticPr fontId="1"/>
  <hyperlinks>
    <hyperlink ref="C6" r:id="rId1" xr:uid="{AC60F42A-ACB3-40BA-BDA0-1EB2368FC234}"/>
  </hyperlinks>
  <pageMargins left="0.7" right="0.7" top="0.75" bottom="0.75" header="0.3" footer="0.3"/>
  <pageSetup paperSize="9" scale="83" fitToHeight="0" orientation="portrait" r:id="rId2"/>
  <headerFooter>
    <oddFooter>&amp;P / &amp;N ページ</oddFooter>
  </headerFooter>
  <rowBreaks count="1" manualBreakCount="1">
    <brk id="44" max="12" man="1"/>
  </rowBreaks>
  <ignoredErrors>
    <ignoredError sqref="B4 B9:B56 B77"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86FA0-E459-4309-A7E6-F83FB054C30E}">
  <sheetPr>
    <tabColor rgb="FFFFFF00"/>
  </sheetPr>
  <dimension ref="A2:I1489"/>
  <sheetViews>
    <sheetView tabSelected="1" view="pageBreakPreview" zoomScaleNormal="100" zoomScaleSheetLayoutView="100" workbookViewId="0">
      <pane ySplit="8" topLeftCell="A9" activePane="bottomLeft" state="frozen"/>
      <selection pane="bottomLeft"/>
    </sheetView>
  </sheetViews>
  <sheetFormatPr defaultColWidth="9" defaultRowHeight="16.5" x14ac:dyDescent="0.15"/>
  <cols>
    <col min="1" max="1" width="2.625" style="37" customWidth="1"/>
    <col min="2" max="2" width="7.5" style="37" customWidth="1"/>
    <col min="3" max="3" width="11" style="37" customWidth="1"/>
    <col min="4" max="4" width="10.25" style="40" customWidth="1"/>
    <col min="5" max="5" width="8.5" style="37" customWidth="1"/>
    <col min="6" max="6" width="31.375" style="40" customWidth="1"/>
    <col min="7" max="7" width="13.25" style="40" customWidth="1"/>
    <col min="8" max="8" width="13.125" style="37" customWidth="1"/>
    <col min="9" max="9" width="10.75" style="37" customWidth="1"/>
    <col min="10" max="10" width="2.625" style="37" customWidth="1"/>
    <col min="11" max="16384" width="9" style="37"/>
  </cols>
  <sheetData>
    <row r="2" spans="2:9" ht="19.5" x14ac:dyDescent="0.15">
      <c r="B2" s="61" t="s">
        <v>1327</v>
      </c>
      <c r="C2" s="61"/>
      <c r="D2" s="61"/>
      <c r="E2" s="61"/>
      <c r="F2" s="61"/>
      <c r="G2" s="61"/>
      <c r="H2" s="61"/>
      <c r="I2" s="61"/>
    </row>
    <row r="3" spans="2:9" ht="12" customHeight="1" x14ac:dyDescent="0.15">
      <c r="C3" s="38"/>
      <c r="D3" s="39"/>
      <c r="E3" s="38"/>
      <c r="F3" s="39"/>
      <c r="G3" s="39"/>
    </row>
    <row r="4" spans="2:9" ht="19.5" x14ac:dyDescent="0.15">
      <c r="C4" s="38"/>
      <c r="D4" s="37"/>
      <c r="E4" s="38"/>
      <c r="F4" s="58"/>
      <c r="H4" s="41">
        <v>45382</v>
      </c>
      <c r="I4" s="42" t="s">
        <v>1328</v>
      </c>
    </row>
    <row r="5" spans="2:9" ht="12.75" customHeight="1" x14ac:dyDescent="0.15">
      <c r="D5" s="37"/>
      <c r="F5" s="37"/>
      <c r="G5" s="37"/>
    </row>
    <row r="6" spans="2:9" ht="60" customHeight="1" x14ac:dyDescent="0.15">
      <c r="B6" s="62" t="s">
        <v>1329</v>
      </c>
      <c r="C6" s="62"/>
      <c r="D6" s="62"/>
      <c r="E6" s="62"/>
      <c r="F6" s="62"/>
      <c r="G6" s="62"/>
      <c r="H6" s="62"/>
      <c r="I6" s="62"/>
    </row>
    <row r="7" spans="2:9" ht="9.75" customHeight="1" x14ac:dyDescent="0.15">
      <c r="C7" s="38"/>
      <c r="D7" s="39"/>
      <c r="E7" s="38"/>
      <c r="F7" s="39"/>
      <c r="G7" s="39"/>
    </row>
    <row r="8" spans="2:9" s="40" customFormat="1" ht="37.5" customHeight="1" x14ac:dyDescent="0.15">
      <c r="B8" s="43" t="s">
        <v>1330</v>
      </c>
      <c r="C8" s="44" t="s">
        <v>1331</v>
      </c>
      <c r="D8" s="44" t="s">
        <v>1332</v>
      </c>
      <c r="E8" s="45" t="s">
        <v>1333</v>
      </c>
      <c r="F8" s="46" t="s">
        <v>1334</v>
      </c>
      <c r="G8" s="47" t="s">
        <v>1335</v>
      </c>
      <c r="H8" s="48" t="s">
        <v>1336</v>
      </c>
      <c r="I8" s="49" t="s">
        <v>1337</v>
      </c>
    </row>
    <row r="9" spans="2:9" x14ac:dyDescent="0.15">
      <c r="B9" s="50">
        <v>50</v>
      </c>
      <c r="C9" s="51" t="s">
        <v>335</v>
      </c>
      <c r="D9" s="51" t="s">
        <v>21</v>
      </c>
      <c r="E9" s="52">
        <v>1301</v>
      </c>
      <c r="F9" s="53" t="s">
        <v>726</v>
      </c>
      <c r="G9" s="54" t="s">
        <v>1441</v>
      </c>
      <c r="H9" s="55"/>
      <c r="I9" s="54"/>
    </row>
    <row r="10" spans="2:9" x14ac:dyDescent="0.15">
      <c r="B10" s="50">
        <v>50</v>
      </c>
      <c r="C10" s="51" t="s">
        <v>335</v>
      </c>
      <c r="D10" s="51" t="s">
        <v>138</v>
      </c>
      <c r="E10" s="52">
        <v>1384</v>
      </c>
      <c r="F10" s="53" t="s">
        <v>1039</v>
      </c>
      <c r="G10" s="54" t="s">
        <v>1441</v>
      </c>
      <c r="H10" s="55"/>
      <c r="I10" s="54"/>
    </row>
    <row r="11" spans="2:9" x14ac:dyDescent="0.15">
      <c r="B11" s="50">
        <v>1050</v>
      </c>
      <c r="C11" s="51" t="s">
        <v>97</v>
      </c>
      <c r="D11" s="51" t="s">
        <v>21</v>
      </c>
      <c r="E11" s="52">
        <v>1515</v>
      </c>
      <c r="F11" s="53" t="s">
        <v>535</v>
      </c>
      <c r="G11" s="54" t="s">
        <v>1442</v>
      </c>
      <c r="H11" s="55"/>
      <c r="I11" s="54"/>
    </row>
    <row r="12" spans="2:9" x14ac:dyDescent="0.15">
      <c r="B12" s="50">
        <v>1050</v>
      </c>
      <c r="C12" s="51" t="s">
        <v>97</v>
      </c>
      <c r="D12" s="51" t="s">
        <v>21</v>
      </c>
      <c r="E12" s="52">
        <v>1605</v>
      </c>
      <c r="F12" s="53" t="s">
        <v>96</v>
      </c>
      <c r="G12" s="54" t="s">
        <v>1441</v>
      </c>
      <c r="H12" s="55"/>
      <c r="I12" s="54" t="s">
        <v>1443</v>
      </c>
    </row>
    <row r="13" spans="2:9" x14ac:dyDescent="0.15">
      <c r="B13" s="50">
        <v>1050</v>
      </c>
      <c r="C13" s="51" t="s">
        <v>97</v>
      </c>
      <c r="D13" s="51" t="s">
        <v>21</v>
      </c>
      <c r="E13" s="52">
        <v>1662</v>
      </c>
      <c r="F13" s="53" t="s">
        <v>309</v>
      </c>
      <c r="G13" s="54" t="s">
        <v>1441</v>
      </c>
      <c r="H13" s="55"/>
      <c r="I13" s="54" t="s">
        <v>1443</v>
      </c>
    </row>
    <row r="14" spans="2:9" x14ac:dyDescent="0.15">
      <c r="B14" s="50">
        <v>1050</v>
      </c>
      <c r="C14" s="51" t="s">
        <v>97</v>
      </c>
      <c r="D14" s="51" t="s">
        <v>21</v>
      </c>
      <c r="E14" s="52">
        <v>1663</v>
      </c>
      <c r="F14" s="53" t="s">
        <v>1444</v>
      </c>
      <c r="G14" s="54" t="s">
        <v>1441</v>
      </c>
      <c r="H14" s="55" t="s">
        <v>1445</v>
      </c>
      <c r="I14" s="54"/>
    </row>
    <row r="15" spans="2:9" x14ac:dyDescent="0.15">
      <c r="B15" s="50">
        <v>2050</v>
      </c>
      <c r="C15" s="51" t="s">
        <v>91</v>
      </c>
      <c r="D15" s="51" t="s">
        <v>21</v>
      </c>
      <c r="E15" s="52">
        <v>1417</v>
      </c>
      <c r="F15" s="53" t="s">
        <v>369</v>
      </c>
      <c r="G15" s="54" t="s">
        <v>1441</v>
      </c>
      <c r="H15" s="55"/>
      <c r="I15" s="54" t="s">
        <v>1443</v>
      </c>
    </row>
    <row r="16" spans="2:9" x14ac:dyDescent="0.15">
      <c r="B16" s="50">
        <v>2050</v>
      </c>
      <c r="C16" s="51" t="s">
        <v>91</v>
      </c>
      <c r="D16" s="51" t="s">
        <v>21</v>
      </c>
      <c r="E16" s="52">
        <v>1719</v>
      </c>
      <c r="F16" s="53" t="s">
        <v>359</v>
      </c>
      <c r="G16" s="54" t="s">
        <v>1441</v>
      </c>
      <c r="H16" s="55"/>
      <c r="I16" s="54"/>
    </row>
    <row r="17" spans="2:9" x14ac:dyDescent="0.15">
      <c r="B17" s="50">
        <v>2050</v>
      </c>
      <c r="C17" s="51" t="s">
        <v>91</v>
      </c>
      <c r="D17" s="51" t="s">
        <v>21</v>
      </c>
      <c r="E17" s="52">
        <v>1720</v>
      </c>
      <c r="F17" s="53" t="s">
        <v>539</v>
      </c>
      <c r="G17" s="54" t="s">
        <v>1441</v>
      </c>
      <c r="H17" s="55"/>
      <c r="I17" s="54" t="s">
        <v>1443</v>
      </c>
    </row>
    <row r="18" spans="2:9" x14ac:dyDescent="0.15">
      <c r="B18" s="50">
        <v>2050</v>
      </c>
      <c r="C18" s="51" t="s">
        <v>91</v>
      </c>
      <c r="D18" s="51" t="s">
        <v>21</v>
      </c>
      <c r="E18" s="52">
        <v>1721</v>
      </c>
      <c r="F18" s="53" t="s">
        <v>1349</v>
      </c>
      <c r="G18" s="54" t="s">
        <v>1442</v>
      </c>
      <c r="H18" s="55"/>
      <c r="I18" s="54"/>
    </row>
    <row r="19" spans="2:9" x14ac:dyDescent="0.15">
      <c r="B19" s="50">
        <v>2050</v>
      </c>
      <c r="C19" s="51" t="s">
        <v>91</v>
      </c>
      <c r="D19" s="51" t="s">
        <v>21</v>
      </c>
      <c r="E19" s="52">
        <v>1726</v>
      </c>
      <c r="F19" s="53" t="s">
        <v>933</v>
      </c>
      <c r="G19" s="54" t="s">
        <v>1441</v>
      </c>
      <c r="H19" s="55"/>
      <c r="I19" s="54"/>
    </row>
    <row r="20" spans="2:9" x14ac:dyDescent="0.15">
      <c r="B20" s="50">
        <v>2050</v>
      </c>
      <c r="C20" s="51" t="s">
        <v>91</v>
      </c>
      <c r="D20" s="51" t="s">
        <v>21</v>
      </c>
      <c r="E20" s="52">
        <v>1762</v>
      </c>
      <c r="F20" s="53" t="s">
        <v>1206</v>
      </c>
      <c r="G20" s="54" t="s">
        <v>1441</v>
      </c>
      <c r="H20" s="55"/>
      <c r="I20" s="54"/>
    </row>
    <row r="21" spans="2:9" x14ac:dyDescent="0.15">
      <c r="B21" s="50">
        <v>2050</v>
      </c>
      <c r="C21" s="51" t="s">
        <v>91</v>
      </c>
      <c r="D21" s="51" t="s">
        <v>21</v>
      </c>
      <c r="E21" s="52">
        <v>1786</v>
      </c>
      <c r="F21" s="53" t="s">
        <v>691</v>
      </c>
      <c r="G21" s="54" t="s">
        <v>1441</v>
      </c>
      <c r="H21" s="55"/>
      <c r="I21" s="54"/>
    </row>
    <row r="22" spans="2:9" x14ac:dyDescent="0.15">
      <c r="B22" s="50">
        <v>2050</v>
      </c>
      <c r="C22" s="51" t="s">
        <v>91</v>
      </c>
      <c r="D22" s="51" t="s">
        <v>21</v>
      </c>
      <c r="E22" s="52">
        <v>1801</v>
      </c>
      <c r="F22" s="53" t="s">
        <v>173</v>
      </c>
      <c r="G22" s="54" t="s">
        <v>1442</v>
      </c>
      <c r="H22" s="55"/>
      <c r="I22" s="54" t="s">
        <v>1443</v>
      </c>
    </row>
    <row r="23" spans="2:9" x14ac:dyDescent="0.15">
      <c r="B23" s="50">
        <v>2050</v>
      </c>
      <c r="C23" s="51" t="s">
        <v>91</v>
      </c>
      <c r="D23" s="51" t="s">
        <v>21</v>
      </c>
      <c r="E23" s="52">
        <v>1802</v>
      </c>
      <c r="F23" s="53" t="s">
        <v>1446</v>
      </c>
      <c r="G23" s="54" t="s">
        <v>1441</v>
      </c>
      <c r="H23" s="55" t="s">
        <v>1445</v>
      </c>
      <c r="I23" s="54" t="s">
        <v>1443</v>
      </c>
    </row>
    <row r="24" spans="2:9" x14ac:dyDescent="0.15">
      <c r="B24" s="50">
        <v>2050</v>
      </c>
      <c r="C24" s="51" t="s">
        <v>91</v>
      </c>
      <c r="D24" s="51" t="s">
        <v>21</v>
      </c>
      <c r="E24" s="52">
        <v>1803</v>
      </c>
      <c r="F24" s="53" t="s">
        <v>194</v>
      </c>
      <c r="G24" s="54" t="s">
        <v>1441</v>
      </c>
      <c r="H24" s="55"/>
      <c r="I24" s="54" t="s">
        <v>1443</v>
      </c>
    </row>
    <row r="25" spans="2:9" x14ac:dyDescent="0.15">
      <c r="B25" s="50">
        <v>2050</v>
      </c>
      <c r="C25" s="51" t="s">
        <v>91</v>
      </c>
      <c r="D25" s="51" t="s">
        <v>21</v>
      </c>
      <c r="E25" s="52">
        <v>1805</v>
      </c>
      <c r="F25" s="53" t="s">
        <v>861</v>
      </c>
      <c r="G25" s="54" t="s">
        <v>1442</v>
      </c>
      <c r="H25" s="55"/>
      <c r="I25" s="54"/>
    </row>
    <row r="26" spans="2:9" x14ac:dyDescent="0.15">
      <c r="B26" s="50">
        <v>2050</v>
      </c>
      <c r="C26" s="51" t="s">
        <v>91</v>
      </c>
      <c r="D26" s="51" t="s">
        <v>21</v>
      </c>
      <c r="E26" s="52">
        <v>1808</v>
      </c>
      <c r="F26" s="53" t="s">
        <v>216</v>
      </c>
      <c r="G26" s="54" t="s">
        <v>1442</v>
      </c>
      <c r="H26" s="55"/>
      <c r="I26" s="54"/>
    </row>
    <row r="27" spans="2:9" x14ac:dyDescent="0.15">
      <c r="B27" s="50">
        <v>2050</v>
      </c>
      <c r="C27" s="51" t="s">
        <v>91</v>
      </c>
      <c r="D27" s="51" t="s">
        <v>21</v>
      </c>
      <c r="E27" s="52">
        <v>1812</v>
      </c>
      <c r="F27" s="53" t="s">
        <v>145</v>
      </c>
      <c r="G27" s="54" t="s">
        <v>1441</v>
      </c>
      <c r="H27" s="55"/>
      <c r="I27" s="54" t="s">
        <v>1443</v>
      </c>
    </row>
    <row r="28" spans="2:9" x14ac:dyDescent="0.15">
      <c r="B28" s="50">
        <v>2050</v>
      </c>
      <c r="C28" s="51" t="s">
        <v>91</v>
      </c>
      <c r="D28" s="51" t="s">
        <v>21</v>
      </c>
      <c r="E28" s="52">
        <v>1813</v>
      </c>
      <c r="F28" s="53" t="s">
        <v>753</v>
      </c>
      <c r="G28" s="54" t="s">
        <v>1441</v>
      </c>
      <c r="H28" s="55"/>
      <c r="I28" s="54"/>
    </row>
    <row r="29" spans="2:9" x14ac:dyDescent="0.15">
      <c r="B29" s="50">
        <v>2050</v>
      </c>
      <c r="C29" s="51" t="s">
        <v>91</v>
      </c>
      <c r="D29" s="51" t="s">
        <v>21</v>
      </c>
      <c r="E29" s="52">
        <v>1814</v>
      </c>
      <c r="F29" s="53" t="s">
        <v>1350</v>
      </c>
      <c r="G29" s="54" t="s">
        <v>1441</v>
      </c>
      <c r="H29" s="55"/>
      <c r="I29" s="54"/>
    </row>
    <row r="30" spans="2:9" x14ac:dyDescent="0.15">
      <c r="B30" s="50">
        <v>2050</v>
      </c>
      <c r="C30" s="51" t="s">
        <v>91</v>
      </c>
      <c r="D30" s="51" t="s">
        <v>21</v>
      </c>
      <c r="E30" s="52">
        <v>1815</v>
      </c>
      <c r="F30" s="53" t="s">
        <v>791</v>
      </c>
      <c r="G30" s="54" t="s">
        <v>1442</v>
      </c>
      <c r="H30" s="55"/>
      <c r="I30" s="54"/>
    </row>
    <row r="31" spans="2:9" x14ac:dyDescent="0.15">
      <c r="B31" s="50">
        <v>2050</v>
      </c>
      <c r="C31" s="51" t="s">
        <v>91</v>
      </c>
      <c r="D31" s="51" t="s">
        <v>21</v>
      </c>
      <c r="E31" s="52">
        <v>1820</v>
      </c>
      <c r="F31" s="53" t="s">
        <v>347</v>
      </c>
      <c r="G31" s="54" t="s">
        <v>1441</v>
      </c>
      <c r="H31" s="55"/>
      <c r="I31" s="54" t="s">
        <v>1443</v>
      </c>
    </row>
    <row r="32" spans="2:9" x14ac:dyDescent="0.15">
      <c r="B32" s="50">
        <v>2050</v>
      </c>
      <c r="C32" s="51" t="s">
        <v>91</v>
      </c>
      <c r="D32" s="51" t="s">
        <v>21</v>
      </c>
      <c r="E32" s="52">
        <v>1821</v>
      </c>
      <c r="F32" s="53" t="s">
        <v>613</v>
      </c>
      <c r="G32" s="54" t="s">
        <v>1441</v>
      </c>
      <c r="H32" s="55"/>
      <c r="I32" s="54" t="s">
        <v>1443</v>
      </c>
    </row>
    <row r="33" spans="2:9" x14ac:dyDescent="0.15">
      <c r="B33" s="50">
        <v>2050</v>
      </c>
      <c r="C33" s="51" t="s">
        <v>91</v>
      </c>
      <c r="D33" s="51" t="s">
        <v>21</v>
      </c>
      <c r="E33" s="52">
        <v>1833</v>
      </c>
      <c r="F33" s="53" t="s">
        <v>386</v>
      </c>
      <c r="G33" s="54" t="s">
        <v>1441</v>
      </c>
      <c r="H33" s="55"/>
      <c r="I33" s="54"/>
    </row>
    <row r="34" spans="2:9" x14ac:dyDescent="0.15">
      <c r="B34" s="50">
        <v>2050</v>
      </c>
      <c r="C34" s="51" t="s">
        <v>91</v>
      </c>
      <c r="D34" s="51" t="s">
        <v>21</v>
      </c>
      <c r="E34" s="52">
        <v>1835</v>
      </c>
      <c r="F34" s="53" t="s">
        <v>472</v>
      </c>
      <c r="G34" s="54" t="s">
        <v>1441</v>
      </c>
      <c r="H34" s="55"/>
      <c r="I34" s="54"/>
    </row>
    <row r="35" spans="2:9" x14ac:dyDescent="0.15">
      <c r="B35" s="50">
        <v>2050</v>
      </c>
      <c r="C35" s="51" t="s">
        <v>91</v>
      </c>
      <c r="D35" s="51" t="s">
        <v>21</v>
      </c>
      <c r="E35" s="52">
        <v>1860</v>
      </c>
      <c r="F35" s="53" t="s">
        <v>301</v>
      </c>
      <c r="G35" s="54" t="s">
        <v>1441</v>
      </c>
      <c r="H35" s="55"/>
      <c r="I35" s="54" t="s">
        <v>1443</v>
      </c>
    </row>
    <row r="36" spans="2:9" x14ac:dyDescent="0.15">
      <c r="B36" s="50">
        <v>2050</v>
      </c>
      <c r="C36" s="51" t="s">
        <v>91</v>
      </c>
      <c r="D36" s="51" t="s">
        <v>21</v>
      </c>
      <c r="E36" s="52">
        <v>1861</v>
      </c>
      <c r="F36" s="53" t="s">
        <v>424</v>
      </c>
      <c r="G36" s="54" t="s">
        <v>1441</v>
      </c>
      <c r="H36" s="55"/>
      <c r="I36" s="54" t="s">
        <v>1443</v>
      </c>
    </row>
    <row r="37" spans="2:9" x14ac:dyDescent="0.15">
      <c r="B37" s="50">
        <v>2050</v>
      </c>
      <c r="C37" s="51" t="s">
        <v>91</v>
      </c>
      <c r="D37" s="51" t="s">
        <v>21</v>
      </c>
      <c r="E37" s="52">
        <v>1870</v>
      </c>
      <c r="F37" s="53" t="s">
        <v>633</v>
      </c>
      <c r="G37" s="54" t="s">
        <v>1441</v>
      </c>
      <c r="H37" s="55"/>
      <c r="I37" s="54" t="s">
        <v>1443</v>
      </c>
    </row>
    <row r="38" spans="2:9" x14ac:dyDescent="0.15">
      <c r="B38" s="50">
        <v>2050</v>
      </c>
      <c r="C38" s="51" t="s">
        <v>91</v>
      </c>
      <c r="D38" s="51" t="s">
        <v>21</v>
      </c>
      <c r="E38" s="52">
        <v>1879</v>
      </c>
      <c r="F38" s="53" t="s">
        <v>593</v>
      </c>
      <c r="G38" s="54" t="s">
        <v>1441</v>
      </c>
      <c r="H38" s="55"/>
      <c r="I38" s="54"/>
    </row>
    <row r="39" spans="2:9" x14ac:dyDescent="0.15">
      <c r="B39" s="50">
        <v>2050</v>
      </c>
      <c r="C39" s="51" t="s">
        <v>91</v>
      </c>
      <c r="D39" s="51" t="s">
        <v>21</v>
      </c>
      <c r="E39" s="52">
        <v>1885</v>
      </c>
      <c r="F39" s="53" t="s">
        <v>550</v>
      </c>
      <c r="G39" s="54" t="s">
        <v>1441</v>
      </c>
      <c r="H39" s="55"/>
      <c r="I39" s="54" t="s">
        <v>1443</v>
      </c>
    </row>
    <row r="40" spans="2:9" x14ac:dyDescent="0.15">
      <c r="B40" s="50">
        <v>2050</v>
      </c>
      <c r="C40" s="51" t="s">
        <v>91</v>
      </c>
      <c r="D40" s="51" t="s">
        <v>21</v>
      </c>
      <c r="E40" s="52">
        <v>1888</v>
      </c>
      <c r="F40" s="53" t="s">
        <v>744</v>
      </c>
      <c r="G40" s="54" t="s">
        <v>1442</v>
      </c>
      <c r="H40" s="55"/>
      <c r="I40" s="54"/>
    </row>
    <row r="41" spans="2:9" x14ac:dyDescent="0.15">
      <c r="B41" s="50">
        <v>2050</v>
      </c>
      <c r="C41" s="51" t="s">
        <v>91</v>
      </c>
      <c r="D41" s="51" t="s">
        <v>21</v>
      </c>
      <c r="E41" s="52">
        <v>1890</v>
      </c>
      <c r="F41" s="53" t="s">
        <v>475</v>
      </c>
      <c r="G41" s="54" t="s">
        <v>1442</v>
      </c>
      <c r="H41" s="55"/>
      <c r="I41" s="54" t="s">
        <v>1443</v>
      </c>
    </row>
    <row r="42" spans="2:9" x14ac:dyDescent="0.15">
      <c r="B42" s="50">
        <v>2050</v>
      </c>
      <c r="C42" s="51" t="s">
        <v>91</v>
      </c>
      <c r="D42" s="51" t="s">
        <v>21</v>
      </c>
      <c r="E42" s="52">
        <v>1898</v>
      </c>
      <c r="F42" s="53" t="s">
        <v>624</v>
      </c>
      <c r="G42" s="54" t="s">
        <v>1441</v>
      </c>
      <c r="H42" s="55"/>
      <c r="I42" s="54" t="s">
        <v>1443</v>
      </c>
    </row>
    <row r="43" spans="2:9" x14ac:dyDescent="0.15">
      <c r="B43" s="50">
        <v>2050</v>
      </c>
      <c r="C43" s="51" t="s">
        <v>91</v>
      </c>
      <c r="D43" s="51" t="s">
        <v>21</v>
      </c>
      <c r="E43" s="52">
        <v>1899</v>
      </c>
      <c r="F43" s="53" t="s">
        <v>1447</v>
      </c>
      <c r="G43" s="54" t="s">
        <v>1441</v>
      </c>
      <c r="H43" s="55" t="s">
        <v>1445</v>
      </c>
      <c r="I43" s="54"/>
    </row>
    <row r="44" spans="2:9" x14ac:dyDescent="0.15">
      <c r="B44" s="50">
        <v>2050</v>
      </c>
      <c r="C44" s="51" t="s">
        <v>91</v>
      </c>
      <c r="D44" s="51" t="s">
        <v>21</v>
      </c>
      <c r="E44" s="52">
        <v>1911</v>
      </c>
      <c r="F44" s="53" t="s">
        <v>178</v>
      </c>
      <c r="G44" s="54" t="s">
        <v>1441</v>
      </c>
      <c r="H44" s="55"/>
      <c r="I44" s="54" t="s">
        <v>1443</v>
      </c>
    </row>
    <row r="45" spans="2:9" x14ac:dyDescent="0.15">
      <c r="B45" s="50">
        <v>2050</v>
      </c>
      <c r="C45" s="51" t="s">
        <v>91</v>
      </c>
      <c r="D45" s="51" t="s">
        <v>21</v>
      </c>
      <c r="E45" s="52">
        <v>1925</v>
      </c>
      <c r="F45" s="53" t="s">
        <v>90</v>
      </c>
      <c r="G45" s="54" t="s">
        <v>1441</v>
      </c>
      <c r="H45" s="55"/>
      <c r="I45" s="54"/>
    </row>
    <row r="46" spans="2:9" x14ac:dyDescent="0.15">
      <c r="B46" s="50">
        <v>2050</v>
      </c>
      <c r="C46" s="51" t="s">
        <v>91</v>
      </c>
      <c r="D46" s="51" t="s">
        <v>21</v>
      </c>
      <c r="E46" s="52">
        <v>1926</v>
      </c>
      <c r="F46" s="53" t="s">
        <v>506</v>
      </c>
      <c r="G46" s="54" t="s">
        <v>1441</v>
      </c>
      <c r="H46" s="55" t="s">
        <v>1448</v>
      </c>
      <c r="I46" s="54" t="s">
        <v>1443</v>
      </c>
    </row>
    <row r="47" spans="2:9" x14ac:dyDescent="0.15">
      <c r="B47" s="50">
        <v>2050</v>
      </c>
      <c r="C47" s="51" t="s">
        <v>91</v>
      </c>
      <c r="D47" s="51" t="s">
        <v>21</v>
      </c>
      <c r="E47" s="52">
        <v>1928</v>
      </c>
      <c r="F47" s="53" t="s">
        <v>110</v>
      </c>
      <c r="G47" s="54" t="s">
        <v>1441</v>
      </c>
      <c r="H47" s="55"/>
      <c r="I47" s="54" t="s">
        <v>1443</v>
      </c>
    </row>
    <row r="48" spans="2:9" x14ac:dyDescent="0.15">
      <c r="B48" s="50">
        <v>2050</v>
      </c>
      <c r="C48" s="51" t="s">
        <v>91</v>
      </c>
      <c r="D48" s="51" t="s">
        <v>21</v>
      </c>
      <c r="E48" s="52">
        <v>1929</v>
      </c>
      <c r="F48" s="53" t="s">
        <v>705</v>
      </c>
      <c r="G48" s="54" t="s">
        <v>1441</v>
      </c>
      <c r="H48" s="55"/>
      <c r="I48" s="54"/>
    </row>
    <row r="49" spans="2:9" x14ac:dyDescent="0.15">
      <c r="B49" s="50">
        <v>2050</v>
      </c>
      <c r="C49" s="51" t="s">
        <v>91</v>
      </c>
      <c r="D49" s="51" t="s">
        <v>21</v>
      </c>
      <c r="E49" s="52">
        <v>1934</v>
      </c>
      <c r="F49" s="53" t="s">
        <v>1208</v>
      </c>
      <c r="G49" s="54" t="s">
        <v>1442</v>
      </c>
      <c r="H49" s="55"/>
      <c r="I49" s="54"/>
    </row>
    <row r="50" spans="2:9" x14ac:dyDescent="0.15">
      <c r="B50" s="50">
        <v>2050</v>
      </c>
      <c r="C50" s="51" t="s">
        <v>91</v>
      </c>
      <c r="D50" s="51" t="s">
        <v>21</v>
      </c>
      <c r="E50" s="52">
        <v>1938</v>
      </c>
      <c r="F50" s="53" t="s">
        <v>807</v>
      </c>
      <c r="G50" s="54" t="s">
        <v>1441</v>
      </c>
      <c r="H50" s="55"/>
      <c r="I50" s="54"/>
    </row>
    <row r="51" spans="2:9" x14ac:dyDescent="0.15">
      <c r="B51" s="50">
        <v>2050</v>
      </c>
      <c r="C51" s="51" t="s">
        <v>91</v>
      </c>
      <c r="D51" s="51" t="s">
        <v>21</v>
      </c>
      <c r="E51" s="52">
        <v>1939</v>
      </c>
      <c r="F51" s="53" t="s">
        <v>677</v>
      </c>
      <c r="G51" s="54" t="s">
        <v>1441</v>
      </c>
      <c r="H51" s="55"/>
      <c r="I51" s="54"/>
    </row>
    <row r="52" spans="2:9" x14ac:dyDescent="0.15">
      <c r="B52" s="50">
        <v>2050</v>
      </c>
      <c r="C52" s="51" t="s">
        <v>91</v>
      </c>
      <c r="D52" s="51" t="s">
        <v>21</v>
      </c>
      <c r="E52" s="52">
        <v>1941</v>
      </c>
      <c r="F52" s="53" t="s">
        <v>436</v>
      </c>
      <c r="G52" s="54" t="s">
        <v>1442</v>
      </c>
      <c r="H52" s="55"/>
      <c r="I52" s="54"/>
    </row>
    <row r="53" spans="2:9" x14ac:dyDescent="0.15">
      <c r="B53" s="50">
        <v>2050</v>
      </c>
      <c r="C53" s="51" t="s">
        <v>91</v>
      </c>
      <c r="D53" s="51" t="s">
        <v>21</v>
      </c>
      <c r="E53" s="52">
        <v>1942</v>
      </c>
      <c r="F53" s="53" t="s">
        <v>311</v>
      </c>
      <c r="G53" s="54" t="s">
        <v>1442</v>
      </c>
      <c r="H53" s="55"/>
      <c r="I53" s="54"/>
    </row>
    <row r="54" spans="2:9" x14ac:dyDescent="0.15">
      <c r="B54" s="50">
        <v>2050</v>
      </c>
      <c r="C54" s="51" t="s">
        <v>91</v>
      </c>
      <c r="D54" s="51" t="s">
        <v>21</v>
      </c>
      <c r="E54" s="52">
        <v>1944</v>
      </c>
      <c r="F54" s="53" t="s">
        <v>234</v>
      </c>
      <c r="G54" s="54" t="s">
        <v>1441</v>
      </c>
      <c r="H54" s="55"/>
      <c r="I54" s="54" t="s">
        <v>1443</v>
      </c>
    </row>
    <row r="55" spans="2:9" x14ac:dyDescent="0.15">
      <c r="B55" s="50">
        <v>2050</v>
      </c>
      <c r="C55" s="51" t="s">
        <v>91</v>
      </c>
      <c r="D55" s="51" t="s">
        <v>21</v>
      </c>
      <c r="E55" s="52">
        <v>1945</v>
      </c>
      <c r="F55" s="53" t="s">
        <v>741</v>
      </c>
      <c r="G55" s="54" t="s">
        <v>1442</v>
      </c>
      <c r="H55" s="55"/>
      <c r="I55" s="54"/>
    </row>
    <row r="56" spans="2:9" x14ac:dyDescent="0.15">
      <c r="B56" s="50">
        <v>2050</v>
      </c>
      <c r="C56" s="51" t="s">
        <v>91</v>
      </c>
      <c r="D56" s="51" t="s">
        <v>21</v>
      </c>
      <c r="E56" s="52">
        <v>1946</v>
      </c>
      <c r="F56" s="53" t="s">
        <v>1209</v>
      </c>
      <c r="G56" s="54" t="s">
        <v>1441</v>
      </c>
      <c r="H56" s="55"/>
      <c r="I56" s="54"/>
    </row>
    <row r="57" spans="2:9" x14ac:dyDescent="0.15">
      <c r="B57" s="50">
        <v>2050</v>
      </c>
      <c r="C57" s="51" t="s">
        <v>91</v>
      </c>
      <c r="D57" s="51" t="s">
        <v>21</v>
      </c>
      <c r="E57" s="52">
        <v>1949</v>
      </c>
      <c r="F57" s="53" t="s">
        <v>1449</v>
      </c>
      <c r="G57" s="54" t="s">
        <v>1441</v>
      </c>
      <c r="H57" s="55" t="s">
        <v>1445</v>
      </c>
      <c r="I57" s="54"/>
    </row>
    <row r="58" spans="2:9" x14ac:dyDescent="0.15">
      <c r="B58" s="50">
        <v>2050</v>
      </c>
      <c r="C58" s="51" t="s">
        <v>91</v>
      </c>
      <c r="D58" s="51" t="s">
        <v>21</v>
      </c>
      <c r="E58" s="52">
        <v>1950</v>
      </c>
      <c r="F58" s="53" t="s">
        <v>1351</v>
      </c>
      <c r="G58" s="54" t="s">
        <v>1442</v>
      </c>
      <c r="H58" s="55"/>
      <c r="I58" s="54"/>
    </row>
    <row r="59" spans="2:9" x14ac:dyDescent="0.15">
      <c r="B59" s="50">
        <v>2050</v>
      </c>
      <c r="C59" s="51" t="s">
        <v>91</v>
      </c>
      <c r="D59" s="51" t="s">
        <v>21</v>
      </c>
      <c r="E59" s="52">
        <v>1951</v>
      </c>
      <c r="F59" s="53" t="s">
        <v>290</v>
      </c>
      <c r="G59" s="54" t="s">
        <v>1441</v>
      </c>
      <c r="H59" s="55"/>
      <c r="I59" s="54" t="s">
        <v>1443</v>
      </c>
    </row>
    <row r="60" spans="2:9" x14ac:dyDescent="0.15">
      <c r="B60" s="50">
        <v>2050</v>
      </c>
      <c r="C60" s="51" t="s">
        <v>91</v>
      </c>
      <c r="D60" s="51" t="s">
        <v>21</v>
      </c>
      <c r="E60" s="52">
        <v>1952</v>
      </c>
      <c r="F60" s="53" t="s">
        <v>644</v>
      </c>
      <c r="G60" s="54" t="s">
        <v>1442</v>
      </c>
      <c r="H60" s="55"/>
      <c r="I60" s="54"/>
    </row>
    <row r="61" spans="2:9" x14ac:dyDescent="0.15">
      <c r="B61" s="50">
        <v>2050</v>
      </c>
      <c r="C61" s="51" t="s">
        <v>91</v>
      </c>
      <c r="D61" s="51" t="s">
        <v>21</v>
      </c>
      <c r="E61" s="52">
        <v>1961</v>
      </c>
      <c r="F61" s="53" t="s">
        <v>512</v>
      </c>
      <c r="G61" s="54" t="s">
        <v>1442</v>
      </c>
      <c r="H61" s="55"/>
      <c r="I61" s="54"/>
    </row>
    <row r="62" spans="2:9" x14ac:dyDescent="0.15">
      <c r="B62" s="50">
        <v>2050</v>
      </c>
      <c r="C62" s="51" t="s">
        <v>91</v>
      </c>
      <c r="D62" s="51" t="s">
        <v>21</v>
      </c>
      <c r="E62" s="52">
        <v>1963</v>
      </c>
      <c r="F62" s="53" t="s">
        <v>253</v>
      </c>
      <c r="G62" s="54" t="s">
        <v>1441</v>
      </c>
      <c r="H62" s="55"/>
      <c r="I62" s="54" t="s">
        <v>1443</v>
      </c>
    </row>
    <row r="63" spans="2:9" x14ac:dyDescent="0.15">
      <c r="B63" s="50">
        <v>2050</v>
      </c>
      <c r="C63" s="51" t="s">
        <v>91</v>
      </c>
      <c r="D63" s="51" t="s">
        <v>21</v>
      </c>
      <c r="E63" s="52">
        <v>1968</v>
      </c>
      <c r="F63" s="53" t="s">
        <v>526</v>
      </c>
      <c r="G63" s="54" t="s">
        <v>1441</v>
      </c>
      <c r="H63" s="55"/>
      <c r="I63" s="54" t="s">
        <v>1443</v>
      </c>
    </row>
    <row r="64" spans="2:9" x14ac:dyDescent="0.15">
      <c r="B64" s="50">
        <v>2050</v>
      </c>
      <c r="C64" s="51" t="s">
        <v>91</v>
      </c>
      <c r="D64" s="51" t="s">
        <v>21</v>
      </c>
      <c r="E64" s="52">
        <v>1969</v>
      </c>
      <c r="F64" s="53" t="s">
        <v>341</v>
      </c>
      <c r="G64" s="54" t="s">
        <v>1441</v>
      </c>
      <c r="H64" s="55"/>
      <c r="I64" s="54" t="s">
        <v>1443</v>
      </c>
    </row>
    <row r="65" spans="1:9" x14ac:dyDescent="0.15">
      <c r="B65" s="50">
        <v>2050</v>
      </c>
      <c r="C65" s="51" t="s">
        <v>91</v>
      </c>
      <c r="D65" s="51" t="s">
        <v>21</v>
      </c>
      <c r="E65" s="52">
        <v>1975</v>
      </c>
      <c r="F65" s="53" t="s">
        <v>723</v>
      </c>
      <c r="G65" s="54" t="s">
        <v>1441</v>
      </c>
      <c r="H65" s="55"/>
      <c r="I65" s="54"/>
    </row>
    <row r="66" spans="1:9" x14ac:dyDescent="0.15">
      <c r="B66" s="50">
        <v>2050</v>
      </c>
      <c r="C66" s="51" t="s">
        <v>91</v>
      </c>
      <c r="D66" s="51" t="s">
        <v>21</v>
      </c>
      <c r="E66" s="52">
        <v>1979</v>
      </c>
      <c r="F66" s="53" t="s">
        <v>450</v>
      </c>
      <c r="G66" s="54" t="s">
        <v>1442</v>
      </c>
      <c r="H66" s="55"/>
      <c r="I66" s="54" t="s">
        <v>1443</v>
      </c>
    </row>
    <row r="67" spans="1:9" x14ac:dyDescent="0.15">
      <c r="B67" s="50">
        <v>2050</v>
      </c>
      <c r="C67" s="51" t="s">
        <v>91</v>
      </c>
      <c r="D67" s="51" t="s">
        <v>21</v>
      </c>
      <c r="E67" s="52">
        <v>1982</v>
      </c>
      <c r="F67" s="53" t="s">
        <v>638</v>
      </c>
      <c r="G67" s="54" t="s">
        <v>1441</v>
      </c>
      <c r="H67" s="55"/>
      <c r="I67" s="54" t="s">
        <v>1443</v>
      </c>
    </row>
    <row r="68" spans="1:9" x14ac:dyDescent="0.15">
      <c r="A68" s="57"/>
      <c r="B68" s="50">
        <v>2050</v>
      </c>
      <c r="C68" s="51" t="s">
        <v>91</v>
      </c>
      <c r="D68" s="51" t="s">
        <v>21</v>
      </c>
      <c r="E68" s="52">
        <v>5076</v>
      </c>
      <c r="F68" s="53" t="s">
        <v>1249</v>
      </c>
      <c r="G68" s="54" t="s">
        <v>1441</v>
      </c>
      <c r="H68" s="55"/>
      <c r="I68" s="54" t="s">
        <v>1443</v>
      </c>
    </row>
    <row r="69" spans="1:9" x14ac:dyDescent="0.15">
      <c r="B69" s="50">
        <v>2050</v>
      </c>
      <c r="C69" s="51" t="s">
        <v>91</v>
      </c>
      <c r="D69" s="51" t="s">
        <v>21</v>
      </c>
      <c r="E69" s="52">
        <v>6379</v>
      </c>
      <c r="F69" s="53" t="s">
        <v>544</v>
      </c>
      <c r="G69" s="54" t="s">
        <v>1441</v>
      </c>
      <c r="H69" s="55"/>
      <c r="I69" s="54"/>
    </row>
    <row r="70" spans="1:9" x14ac:dyDescent="0.15">
      <c r="B70" s="50">
        <v>2050</v>
      </c>
      <c r="C70" s="51" t="s">
        <v>91</v>
      </c>
      <c r="D70" s="51" t="s">
        <v>138</v>
      </c>
      <c r="E70" s="52">
        <v>1420</v>
      </c>
      <c r="F70" s="53" t="s">
        <v>1028</v>
      </c>
      <c r="G70" s="54" t="s">
        <v>1441</v>
      </c>
      <c r="H70" s="55"/>
      <c r="I70" s="54"/>
    </row>
    <row r="71" spans="1:9" x14ac:dyDescent="0.15">
      <c r="B71" s="50">
        <v>2050</v>
      </c>
      <c r="C71" s="51" t="s">
        <v>91</v>
      </c>
      <c r="D71" s="51" t="s">
        <v>138</v>
      </c>
      <c r="E71" s="52">
        <v>1434</v>
      </c>
      <c r="F71" s="53" t="s">
        <v>1450</v>
      </c>
      <c r="G71" s="54" t="s">
        <v>1441</v>
      </c>
      <c r="H71" s="55" t="s">
        <v>1445</v>
      </c>
      <c r="I71" s="54"/>
    </row>
    <row r="72" spans="1:9" x14ac:dyDescent="0.15">
      <c r="B72" s="50">
        <v>2050</v>
      </c>
      <c r="C72" s="51" t="s">
        <v>91</v>
      </c>
      <c r="D72" s="51" t="s">
        <v>138</v>
      </c>
      <c r="E72" s="52">
        <v>1439</v>
      </c>
      <c r="F72" s="53" t="s">
        <v>1160</v>
      </c>
      <c r="G72" s="54" t="s">
        <v>1441</v>
      </c>
      <c r="H72" s="55" t="s">
        <v>1448</v>
      </c>
      <c r="I72" s="54"/>
    </row>
    <row r="73" spans="1:9" x14ac:dyDescent="0.15">
      <c r="B73" s="50">
        <v>2050</v>
      </c>
      <c r="C73" s="51" t="s">
        <v>91</v>
      </c>
      <c r="D73" s="51" t="s">
        <v>138</v>
      </c>
      <c r="E73" s="52">
        <v>1451</v>
      </c>
      <c r="F73" s="53" t="s">
        <v>1139</v>
      </c>
      <c r="G73" s="54" t="s">
        <v>1442</v>
      </c>
      <c r="H73" s="55"/>
      <c r="I73" s="54"/>
    </row>
    <row r="74" spans="1:9" x14ac:dyDescent="0.15">
      <c r="B74" s="50">
        <v>2050</v>
      </c>
      <c r="C74" s="51" t="s">
        <v>91</v>
      </c>
      <c r="D74" s="51" t="s">
        <v>138</v>
      </c>
      <c r="E74" s="52">
        <v>1712</v>
      </c>
      <c r="F74" s="53" t="s">
        <v>912</v>
      </c>
      <c r="G74" s="54" t="s">
        <v>1441</v>
      </c>
      <c r="H74" s="55"/>
      <c r="I74" s="54"/>
    </row>
    <row r="75" spans="1:9" x14ac:dyDescent="0.15">
      <c r="B75" s="50">
        <v>2050</v>
      </c>
      <c r="C75" s="51" t="s">
        <v>91</v>
      </c>
      <c r="D75" s="51" t="s">
        <v>138</v>
      </c>
      <c r="E75" s="52">
        <v>1723</v>
      </c>
      <c r="F75" s="53" t="s">
        <v>749</v>
      </c>
      <c r="G75" s="54" t="s">
        <v>1441</v>
      </c>
      <c r="H75" s="55"/>
      <c r="I75" s="54" t="s">
        <v>1443</v>
      </c>
    </row>
    <row r="76" spans="1:9" x14ac:dyDescent="0.15">
      <c r="B76" s="50">
        <v>2050</v>
      </c>
      <c r="C76" s="51" t="s">
        <v>91</v>
      </c>
      <c r="D76" s="51" t="s">
        <v>138</v>
      </c>
      <c r="E76" s="52">
        <v>1736</v>
      </c>
      <c r="F76" s="53" t="s">
        <v>1205</v>
      </c>
      <c r="G76" s="54" t="s">
        <v>1441</v>
      </c>
      <c r="H76" s="55"/>
      <c r="I76" s="54"/>
    </row>
    <row r="77" spans="1:9" x14ac:dyDescent="0.15">
      <c r="B77" s="50">
        <v>2050</v>
      </c>
      <c r="C77" s="51" t="s">
        <v>91</v>
      </c>
      <c r="D77" s="51" t="s">
        <v>138</v>
      </c>
      <c r="E77" s="52">
        <v>1743</v>
      </c>
      <c r="F77" s="53" t="s">
        <v>1143</v>
      </c>
      <c r="G77" s="54" t="s">
        <v>1442</v>
      </c>
      <c r="H77" s="55"/>
      <c r="I77" s="54"/>
    </row>
    <row r="78" spans="1:9" x14ac:dyDescent="0.15">
      <c r="B78" s="50">
        <v>2050</v>
      </c>
      <c r="C78" s="51" t="s">
        <v>91</v>
      </c>
      <c r="D78" s="51" t="s">
        <v>138</v>
      </c>
      <c r="E78" s="52">
        <v>1770</v>
      </c>
      <c r="F78" s="53" t="s">
        <v>949</v>
      </c>
      <c r="G78" s="54" t="s">
        <v>1442</v>
      </c>
      <c r="H78" s="55"/>
      <c r="I78" s="54"/>
    </row>
    <row r="79" spans="1:9" x14ac:dyDescent="0.15">
      <c r="B79" s="50">
        <v>2050</v>
      </c>
      <c r="C79" s="51" t="s">
        <v>91</v>
      </c>
      <c r="D79" s="51" t="s">
        <v>138</v>
      </c>
      <c r="E79" s="52">
        <v>1793</v>
      </c>
      <c r="F79" s="53" t="s">
        <v>733</v>
      </c>
      <c r="G79" s="54" t="s">
        <v>1442</v>
      </c>
      <c r="H79" s="55"/>
      <c r="I79" s="54"/>
    </row>
    <row r="80" spans="1:9" x14ac:dyDescent="0.15">
      <c r="B80" s="50">
        <v>2050</v>
      </c>
      <c r="C80" s="51" t="s">
        <v>91</v>
      </c>
      <c r="D80" s="51" t="s">
        <v>138</v>
      </c>
      <c r="E80" s="52">
        <v>1799</v>
      </c>
      <c r="F80" s="53" t="s">
        <v>771</v>
      </c>
      <c r="G80" s="54" t="s">
        <v>1441</v>
      </c>
      <c r="H80" s="55"/>
      <c r="I80" s="54"/>
    </row>
    <row r="81" spans="2:9" x14ac:dyDescent="0.15">
      <c r="B81" s="50">
        <v>2050</v>
      </c>
      <c r="C81" s="51" t="s">
        <v>91</v>
      </c>
      <c r="D81" s="51" t="s">
        <v>138</v>
      </c>
      <c r="E81" s="52">
        <v>1807</v>
      </c>
      <c r="F81" s="53" t="s">
        <v>1022</v>
      </c>
      <c r="G81" s="54" t="s">
        <v>1442</v>
      </c>
      <c r="H81" s="55"/>
      <c r="I81" s="54"/>
    </row>
    <row r="82" spans="2:9" x14ac:dyDescent="0.15">
      <c r="B82" s="50">
        <v>2050</v>
      </c>
      <c r="C82" s="51" t="s">
        <v>91</v>
      </c>
      <c r="D82" s="51" t="s">
        <v>138</v>
      </c>
      <c r="E82" s="52">
        <v>1810</v>
      </c>
      <c r="F82" s="53" t="s">
        <v>1352</v>
      </c>
      <c r="G82" s="54" t="s">
        <v>1442</v>
      </c>
      <c r="H82" s="55"/>
      <c r="I82" s="54"/>
    </row>
    <row r="83" spans="2:9" x14ac:dyDescent="0.15">
      <c r="B83" s="50">
        <v>2050</v>
      </c>
      <c r="C83" s="51" t="s">
        <v>91</v>
      </c>
      <c r="D83" s="51" t="s">
        <v>138</v>
      </c>
      <c r="E83" s="52">
        <v>1811</v>
      </c>
      <c r="F83" s="53" t="s">
        <v>821</v>
      </c>
      <c r="G83" s="54" t="s">
        <v>1441</v>
      </c>
      <c r="H83" s="55"/>
      <c r="I83" s="54"/>
    </row>
    <row r="84" spans="2:9" x14ac:dyDescent="0.15">
      <c r="B84" s="50">
        <v>2050</v>
      </c>
      <c r="C84" s="51" t="s">
        <v>91</v>
      </c>
      <c r="D84" s="51" t="s">
        <v>138</v>
      </c>
      <c r="E84" s="52">
        <v>1822</v>
      </c>
      <c r="F84" s="53" t="s">
        <v>1353</v>
      </c>
      <c r="G84" s="54" t="s">
        <v>1441</v>
      </c>
      <c r="H84" s="55"/>
      <c r="I84" s="54"/>
    </row>
    <row r="85" spans="2:9" x14ac:dyDescent="0.15">
      <c r="B85" s="50">
        <v>2050</v>
      </c>
      <c r="C85" s="51" t="s">
        <v>91</v>
      </c>
      <c r="D85" s="51" t="s">
        <v>138</v>
      </c>
      <c r="E85" s="52">
        <v>1826</v>
      </c>
      <c r="F85" s="53" t="s">
        <v>1019</v>
      </c>
      <c r="G85" s="54" t="s">
        <v>1441</v>
      </c>
      <c r="H85" s="55"/>
      <c r="I85" s="54"/>
    </row>
    <row r="86" spans="2:9" x14ac:dyDescent="0.15">
      <c r="B86" s="50">
        <v>2050</v>
      </c>
      <c r="C86" s="51" t="s">
        <v>91</v>
      </c>
      <c r="D86" s="51" t="s">
        <v>138</v>
      </c>
      <c r="E86" s="52">
        <v>1827</v>
      </c>
      <c r="F86" s="53" t="s">
        <v>934</v>
      </c>
      <c r="G86" s="54" t="s">
        <v>1441</v>
      </c>
      <c r="H86" s="55"/>
      <c r="I86" s="54"/>
    </row>
    <row r="87" spans="2:9" x14ac:dyDescent="0.15">
      <c r="B87" s="50">
        <v>2050</v>
      </c>
      <c r="C87" s="51" t="s">
        <v>91</v>
      </c>
      <c r="D87" s="51" t="s">
        <v>138</v>
      </c>
      <c r="E87" s="52">
        <v>1840</v>
      </c>
      <c r="F87" s="53" t="s">
        <v>1207</v>
      </c>
      <c r="G87" s="54" t="s">
        <v>1442</v>
      </c>
      <c r="H87" s="55"/>
      <c r="I87" s="54"/>
    </row>
    <row r="88" spans="2:9" x14ac:dyDescent="0.15">
      <c r="B88" s="50">
        <v>2050</v>
      </c>
      <c r="C88" s="51" t="s">
        <v>91</v>
      </c>
      <c r="D88" s="51" t="s">
        <v>138</v>
      </c>
      <c r="E88" s="52">
        <v>1847</v>
      </c>
      <c r="F88" s="53" t="s">
        <v>929</v>
      </c>
      <c r="G88" s="54" t="s">
        <v>1441</v>
      </c>
      <c r="H88" s="55"/>
      <c r="I88" s="54"/>
    </row>
    <row r="89" spans="2:9" x14ac:dyDescent="0.15">
      <c r="B89" s="50">
        <v>2050</v>
      </c>
      <c r="C89" s="51" t="s">
        <v>91</v>
      </c>
      <c r="D89" s="51" t="s">
        <v>138</v>
      </c>
      <c r="E89" s="52">
        <v>1867</v>
      </c>
      <c r="F89" s="53" t="s">
        <v>1011</v>
      </c>
      <c r="G89" s="54" t="s">
        <v>1441</v>
      </c>
      <c r="H89" s="55"/>
      <c r="I89" s="54"/>
    </row>
    <row r="90" spans="2:9" x14ac:dyDescent="0.15">
      <c r="B90" s="50">
        <v>2050</v>
      </c>
      <c r="C90" s="51" t="s">
        <v>91</v>
      </c>
      <c r="D90" s="51" t="s">
        <v>138</v>
      </c>
      <c r="E90" s="52">
        <v>1904</v>
      </c>
      <c r="F90" s="53" t="s">
        <v>792</v>
      </c>
      <c r="G90" s="54" t="s">
        <v>1441</v>
      </c>
      <c r="H90" s="55"/>
      <c r="I90" s="54"/>
    </row>
    <row r="91" spans="2:9" x14ac:dyDescent="0.15">
      <c r="B91" s="50">
        <v>2050</v>
      </c>
      <c r="C91" s="51" t="s">
        <v>91</v>
      </c>
      <c r="D91" s="51" t="s">
        <v>138</v>
      </c>
      <c r="E91" s="52">
        <v>1948</v>
      </c>
      <c r="F91" s="53" t="s">
        <v>1018</v>
      </c>
      <c r="G91" s="54" t="s">
        <v>1441</v>
      </c>
      <c r="H91" s="55"/>
      <c r="I91" s="54"/>
    </row>
    <row r="92" spans="2:9" x14ac:dyDescent="0.15">
      <c r="B92" s="50">
        <v>2050</v>
      </c>
      <c r="C92" s="51" t="s">
        <v>91</v>
      </c>
      <c r="D92" s="51" t="s">
        <v>138</v>
      </c>
      <c r="E92" s="52">
        <v>1960</v>
      </c>
      <c r="F92" s="53" t="s">
        <v>1210</v>
      </c>
      <c r="G92" s="54" t="s">
        <v>1441</v>
      </c>
      <c r="H92" s="55"/>
      <c r="I92" s="54"/>
    </row>
    <row r="93" spans="2:9" x14ac:dyDescent="0.15">
      <c r="B93" s="50">
        <v>2050</v>
      </c>
      <c r="C93" s="51" t="s">
        <v>91</v>
      </c>
      <c r="D93" s="51" t="s">
        <v>138</v>
      </c>
      <c r="E93" s="52">
        <v>1965</v>
      </c>
      <c r="F93" s="53" t="s">
        <v>787</v>
      </c>
      <c r="G93" s="54" t="s">
        <v>1442</v>
      </c>
      <c r="H93" s="55"/>
      <c r="I93" s="54"/>
    </row>
    <row r="94" spans="2:9" x14ac:dyDescent="0.15">
      <c r="B94" s="50">
        <v>2050</v>
      </c>
      <c r="C94" s="51" t="s">
        <v>91</v>
      </c>
      <c r="D94" s="51" t="s">
        <v>138</v>
      </c>
      <c r="E94" s="52">
        <v>1967</v>
      </c>
      <c r="F94" s="53" t="s">
        <v>862</v>
      </c>
      <c r="G94" s="54" t="s">
        <v>1441</v>
      </c>
      <c r="H94" s="55"/>
      <c r="I94" s="54"/>
    </row>
    <row r="95" spans="2:9" x14ac:dyDescent="0.15">
      <c r="B95" s="50">
        <v>2050</v>
      </c>
      <c r="C95" s="51" t="s">
        <v>91</v>
      </c>
      <c r="D95" s="51" t="s">
        <v>138</v>
      </c>
      <c r="E95" s="52">
        <v>1972</v>
      </c>
      <c r="F95" s="53" t="s">
        <v>917</v>
      </c>
      <c r="G95" s="54" t="s">
        <v>1441</v>
      </c>
      <c r="H95" s="55"/>
      <c r="I95" s="54"/>
    </row>
    <row r="96" spans="2:9" x14ac:dyDescent="0.15">
      <c r="B96" s="50">
        <v>2050</v>
      </c>
      <c r="C96" s="51" t="s">
        <v>91</v>
      </c>
      <c r="D96" s="51" t="s">
        <v>138</v>
      </c>
      <c r="E96" s="52">
        <v>1981</v>
      </c>
      <c r="F96" s="53" t="s">
        <v>941</v>
      </c>
      <c r="G96" s="54" t="s">
        <v>1442</v>
      </c>
      <c r="H96" s="55"/>
      <c r="I96" s="54"/>
    </row>
    <row r="97" spans="2:9" x14ac:dyDescent="0.15">
      <c r="B97" s="50">
        <v>2050</v>
      </c>
      <c r="C97" s="51" t="s">
        <v>91</v>
      </c>
      <c r="D97" s="51" t="s">
        <v>138</v>
      </c>
      <c r="E97" s="52">
        <v>1992</v>
      </c>
      <c r="F97" s="53" t="s">
        <v>1098</v>
      </c>
      <c r="G97" s="54" t="s">
        <v>1442</v>
      </c>
      <c r="H97" s="55"/>
      <c r="I97" s="54"/>
    </row>
    <row r="98" spans="2:9" x14ac:dyDescent="0.15">
      <c r="B98" s="50">
        <v>2050</v>
      </c>
      <c r="C98" s="51" t="s">
        <v>91</v>
      </c>
      <c r="D98" s="51" t="s">
        <v>138</v>
      </c>
      <c r="E98" s="52">
        <v>1994</v>
      </c>
      <c r="F98" s="53" t="s">
        <v>1451</v>
      </c>
      <c r="G98" s="54" t="s">
        <v>1442</v>
      </c>
      <c r="H98" s="55" t="s">
        <v>1452</v>
      </c>
      <c r="I98" s="54"/>
    </row>
    <row r="99" spans="2:9" x14ac:dyDescent="0.15">
      <c r="B99" s="50">
        <v>2050</v>
      </c>
      <c r="C99" s="51" t="s">
        <v>91</v>
      </c>
      <c r="D99" s="51" t="s">
        <v>138</v>
      </c>
      <c r="E99" s="52">
        <v>1997</v>
      </c>
      <c r="F99" s="53" t="s">
        <v>1129</v>
      </c>
      <c r="G99" s="54" t="s">
        <v>1441</v>
      </c>
      <c r="H99" s="55"/>
      <c r="I99" s="54"/>
    </row>
    <row r="100" spans="2:9" x14ac:dyDescent="0.15">
      <c r="B100" s="50">
        <v>2050</v>
      </c>
      <c r="C100" s="51" t="s">
        <v>91</v>
      </c>
      <c r="D100" s="51" t="s">
        <v>138</v>
      </c>
      <c r="E100" s="52">
        <v>3267</v>
      </c>
      <c r="F100" s="53" t="s">
        <v>1354</v>
      </c>
      <c r="G100" s="54" t="s">
        <v>1441</v>
      </c>
      <c r="H100" s="55"/>
      <c r="I100" s="54"/>
    </row>
    <row r="101" spans="2:9" x14ac:dyDescent="0.15">
      <c r="B101" s="50">
        <v>2050</v>
      </c>
      <c r="C101" s="51" t="s">
        <v>91</v>
      </c>
      <c r="D101" s="51" t="s">
        <v>138</v>
      </c>
      <c r="E101" s="52">
        <v>6366</v>
      </c>
      <c r="F101" s="53" t="s">
        <v>439</v>
      </c>
      <c r="G101" s="54" t="s">
        <v>1441</v>
      </c>
      <c r="H101" s="55"/>
      <c r="I101" s="54" t="s">
        <v>1443</v>
      </c>
    </row>
    <row r="102" spans="2:9" x14ac:dyDescent="0.15">
      <c r="B102" s="50">
        <v>3050</v>
      </c>
      <c r="C102" s="51" t="s">
        <v>48</v>
      </c>
      <c r="D102" s="51" t="s">
        <v>21</v>
      </c>
      <c r="E102" s="52">
        <v>2001</v>
      </c>
      <c r="F102" s="53" t="s">
        <v>395</v>
      </c>
      <c r="G102" s="54" t="s">
        <v>1441</v>
      </c>
      <c r="H102" s="55"/>
      <c r="I102" s="54"/>
    </row>
    <row r="103" spans="2:9" x14ac:dyDescent="0.15">
      <c r="B103" s="50">
        <v>3050</v>
      </c>
      <c r="C103" s="51" t="s">
        <v>48</v>
      </c>
      <c r="D103" s="51" t="s">
        <v>21</v>
      </c>
      <c r="E103" s="52">
        <v>2002</v>
      </c>
      <c r="F103" s="53" t="s">
        <v>211</v>
      </c>
      <c r="G103" s="54" t="s">
        <v>1441</v>
      </c>
      <c r="H103" s="55"/>
      <c r="I103" s="54"/>
    </row>
    <row r="104" spans="2:9" x14ac:dyDescent="0.15">
      <c r="B104" s="50">
        <v>3050</v>
      </c>
      <c r="C104" s="51" t="s">
        <v>48</v>
      </c>
      <c r="D104" s="51" t="s">
        <v>21</v>
      </c>
      <c r="E104" s="52">
        <v>2004</v>
      </c>
      <c r="F104" s="53" t="s">
        <v>495</v>
      </c>
      <c r="G104" s="54" t="s">
        <v>1441</v>
      </c>
      <c r="H104" s="55"/>
      <c r="I104" s="54"/>
    </row>
    <row r="105" spans="2:9" x14ac:dyDescent="0.15">
      <c r="B105" s="50">
        <v>3050</v>
      </c>
      <c r="C105" s="51" t="s">
        <v>48</v>
      </c>
      <c r="D105" s="51" t="s">
        <v>21</v>
      </c>
      <c r="E105" s="52">
        <v>2060</v>
      </c>
      <c r="F105" s="53" t="s">
        <v>1453</v>
      </c>
      <c r="G105" s="54" t="s">
        <v>1441</v>
      </c>
      <c r="H105" s="55" t="s">
        <v>1445</v>
      </c>
      <c r="I105" s="54"/>
    </row>
    <row r="106" spans="2:9" x14ac:dyDescent="0.15">
      <c r="B106" s="50">
        <v>3050</v>
      </c>
      <c r="C106" s="51" t="s">
        <v>48</v>
      </c>
      <c r="D106" s="51" t="s">
        <v>21</v>
      </c>
      <c r="E106" s="52">
        <v>2108</v>
      </c>
      <c r="F106" s="53" t="s">
        <v>813</v>
      </c>
      <c r="G106" s="54" t="s">
        <v>1442</v>
      </c>
      <c r="H106" s="55"/>
      <c r="I106" s="54"/>
    </row>
    <row r="107" spans="2:9" x14ac:dyDescent="0.15">
      <c r="B107" s="50">
        <v>3050</v>
      </c>
      <c r="C107" s="51" t="s">
        <v>48</v>
      </c>
      <c r="D107" s="51" t="s">
        <v>21</v>
      </c>
      <c r="E107" s="52">
        <v>2109</v>
      </c>
      <c r="F107" s="53" t="s">
        <v>515</v>
      </c>
      <c r="G107" s="54" t="s">
        <v>1441</v>
      </c>
      <c r="H107" s="55"/>
      <c r="I107" s="54"/>
    </row>
    <row r="108" spans="2:9" x14ac:dyDescent="0.15">
      <c r="B108" s="50">
        <v>3050</v>
      </c>
      <c r="C108" s="51" t="s">
        <v>48</v>
      </c>
      <c r="D108" s="51" t="s">
        <v>21</v>
      </c>
      <c r="E108" s="52">
        <v>2117</v>
      </c>
      <c r="F108" s="53" t="s">
        <v>1355</v>
      </c>
      <c r="G108" s="54" t="s">
        <v>1442</v>
      </c>
      <c r="H108" s="55"/>
      <c r="I108" s="54"/>
    </row>
    <row r="109" spans="2:9" x14ac:dyDescent="0.15">
      <c r="B109" s="50">
        <v>3050</v>
      </c>
      <c r="C109" s="51" t="s">
        <v>48</v>
      </c>
      <c r="D109" s="51" t="s">
        <v>21</v>
      </c>
      <c r="E109" s="52">
        <v>2201</v>
      </c>
      <c r="F109" s="53" t="s">
        <v>333</v>
      </c>
      <c r="G109" s="54" t="s">
        <v>1441</v>
      </c>
      <c r="H109" s="55"/>
      <c r="I109" s="54" t="s">
        <v>1443</v>
      </c>
    </row>
    <row r="110" spans="2:9" x14ac:dyDescent="0.15">
      <c r="B110" s="50">
        <v>3050</v>
      </c>
      <c r="C110" s="51" t="s">
        <v>48</v>
      </c>
      <c r="D110" s="51" t="s">
        <v>21</v>
      </c>
      <c r="E110" s="52">
        <v>2206</v>
      </c>
      <c r="F110" s="53" t="s">
        <v>1356</v>
      </c>
      <c r="G110" s="54" t="s">
        <v>1441</v>
      </c>
      <c r="H110" s="55"/>
      <c r="I110" s="54"/>
    </row>
    <row r="111" spans="2:9" x14ac:dyDescent="0.15">
      <c r="B111" s="50">
        <v>3050</v>
      </c>
      <c r="C111" s="51" t="s">
        <v>48</v>
      </c>
      <c r="D111" s="51" t="s">
        <v>21</v>
      </c>
      <c r="E111" s="52">
        <v>2229</v>
      </c>
      <c r="F111" s="53" t="s">
        <v>1212</v>
      </c>
      <c r="G111" s="54" t="s">
        <v>1442</v>
      </c>
      <c r="H111" s="55"/>
      <c r="I111" s="54"/>
    </row>
    <row r="112" spans="2:9" x14ac:dyDescent="0.15">
      <c r="B112" s="50">
        <v>3050</v>
      </c>
      <c r="C112" s="51" t="s">
        <v>48</v>
      </c>
      <c r="D112" s="51" t="s">
        <v>21</v>
      </c>
      <c r="E112" s="52">
        <v>2264</v>
      </c>
      <c r="F112" s="53" t="s">
        <v>327</v>
      </c>
      <c r="G112" s="54" t="s">
        <v>1442</v>
      </c>
      <c r="H112" s="55"/>
      <c r="I112" s="54" t="s">
        <v>1443</v>
      </c>
    </row>
    <row r="113" spans="2:9" x14ac:dyDescent="0.15">
      <c r="B113" s="50">
        <v>3050</v>
      </c>
      <c r="C113" s="51" t="s">
        <v>48</v>
      </c>
      <c r="D113" s="51" t="s">
        <v>21</v>
      </c>
      <c r="E113" s="52">
        <v>2267</v>
      </c>
      <c r="F113" s="53" t="s">
        <v>1213</v>
      </c>
      <c r="G113" s="54" t="s">
        <v>1441</v>
      </c>
      <c r="H113" s="55"/>
      <c r="I113" s="54"/>
    </row>
    <row r="114" spans="2:9" x14ac:dyDescent="0.15">
      <c r="B114" s="50">
        <v>3050</v>
      </c>
      <c r="C114" s="51" t="s">
        <v>48</v>
      </c>
      <c r="D114" s="51" t="s">
        <v>21</v>
      </c>
      <c r="E114" s="52">
        <v>2269</v>
      </c>
      <c r="F114" s="53" t="s">
        <v>1454</v>
      </c>
      <c r="G114" s="54" t="s">
        <v>1441</v>
      </c>
      <c r="H114" s="55" t="s">
        <v>1445</v>
      </c>
      <c r="I114" s="54" t="s">
        <v>1443</v>
      </c>
    </row>
    <row r="115" spans="2:9" x14ac:dyDescent="0.15">
      <c r="B115" s="50">
        <v>3050</v>
      </c>
      <c r="C115" s="51" t="s">
        <v>48</v>
      </c>
      <c r="D115" s="51" t="s">
        <v>21</v>
      </c>
      <c r="E115" s="52">
        <v>2270</v>
      </c>
      <c r="F115" s="53" t="s">
        <v>437</v>
      </c>
      <c r="G115" s="54" t="s">
        <v>1442</v>
      </c>
      <c r="H115" s="55"/>
      <c r="I115" s="54"/>
    </row>
    <row r="116" spans="2:9" x14ac:dyDescent="0.15">
      <c r="B116" s="50">
        <v>3050</v>
      </c>
      <c r="C116" s="51" t="s">
        <v>48</v>
      </c>
      <c r="D116" s="51" t="s">
        <v>21</v>
      </c>
      <c r="E116" s="52">
        <v>2281</v>
      </c>
      <c r="F116" s="53" t="s">
        <v>466</v>
      </c>
      <c r="G116" s="54" t="s">
        <v>1441</v>
      </c>
      <c r="H116" s="55"/>
      <c r="I116" s="54" t="s">
        <v>1443</v>
      </c>
    </row>
    <row r="117" spans="2:9" x14ac:dyDescent="0.15">
      <c r="B117" s="50">
        <v>3050</v>
      </c>
      <c r="C117" s="51" t="s">
        <v>48</v>
      </c>
      <c r="D117" s="51" t="s">
        <v>21</v>
      </c>
      <c r="E117" s="52">
        <v>2282</v>
      </c>
      <c r="F117" s="53" t="s">
        <v>1455</v>
      </c>
      <c r="G117" s="54" t="s">
        <v>1442</v>
      </c>
      <c r="H117" s="55" t="s">
        <v>1452</v>
      </c>
      <c r="I117" s="54" t="s">
        <v>1443</v>
      </c>
    </row>
    <row r="118" spans="2:9" x14ac:dyDescent="0.15">
      <c r="B118" s="50">
        <v>3050</v>
      </c>
      <c r="C118" s="51" t="s">
        <v>48</v>
      </c>
      <c r="D118" s="51" t="s">
        <v>21</v>
      </c>
      <c r="E118" s="52">
        <v>2288</v>
      </c>
      <c r="F118" s="53" t="s">
        <v>1456</v>
      </c>
      <c r="G118" s="54" t="s">
        <v>1442</v>
      </c>
      <c r="H118" s="55" t="s">
        <v>1452</v>
      </c>
      <c r="I118" s="54"/>
    </row>
    <row r="119" spans="2:9" x14ac:dyDescent="0.15">
      <c r="B119" s="50">
        <v>3050</v>
      </c>
      <c r="C119" s="51" t="s">
        <v>48</v>
      </c>
      <c r="D119" s="51" t="s">
        <v>21</v>
      </c>
      <c r="E119" s="52">
        <v>2296</v>
      </c>
      <c r="F119" s="53" t="s">
        <v>344</v>
      </c>
      <c r="G119" s="54" t="s">
        <v>1442</v>
      </c>
      <c r="H119" s="55"/>
      <c r="I119" s="54"/>
    </row>
    <row r="120" spans="2:9" x14ac:dyDescent="0.15">
      <c r="B120" s="50">
        <v>3050</v>
      </c>
      <c r="C120" s="51" t="s">
        <v>48</v>
      </c>
      <c r="D120" s="51" t="s">
        <v>21</v>
      </c>
      <c r="E120" s="52">
        <v>2501</v>
      </c>
      <c r="F120" s="53" t="s">
        <v>1457</v>
      </c>
      <c r="G120" s="54" t="s">
        <v>1441</v>
      </c>
      <c r="H120" s="55" t="s">
        <v>1445</v>
      </c>
      <c r="I120" s="54" t="s">
        <v>1443</v>
      </c>
    </row>
    <row r="121" spans="2:9" x14ac:dyDescent="0.15">
      <c r="B121" s="50">
        <v>3050</v>
      </c>
      <c r="C121" s="51" t="s">
        <v>48</v>
      </c>
      <c r="D121" s="51" t="s">
        <v>21</v>
      </c>
      <c r="E121" s="52">
        <v>2503</v>
      </c>
      <c r="F121" s="53" t="s">
        <v>116</v>
      </c>
      <c r="G121" s="54" t="s">
        <v>1441</v>
      </c>
      <c r="H121" s="55"/>
      <c r="I121" s="54" t="s">
        <v>1443</v>
      </c>
    </row>
    <row r="122" spans="2:9" x14ac:dyDescent="0.15">
      <c r="B122" s="50">
        <v>3050</v>
      </c>
      <c r="C122" s="51" t="s">
        <v>48</v>
      </c>
      <c r="D122" s="51" t="s">
        <v>21</v>
      </c>
      <c r="E122" s="52">
        <v>2531</v>
      </c>
      <c r="F122" s="53" t="s">
        <v>330</v>
      </c>
      <c r="G122" s="54" t="s">
        <v>1441</v>
      </c>
      <c r="H122" s="55"/>
      <c r="I122" s="54"/>
    </row>
    <row r="123" spans="2:9" x14ac:dyDescent="0.15">
      <c r="B123" s="50">
        <v>3050</v>
      </c>
      <c r="C123" s="51" t="s">
        <v>48</v>
      </c>
      <c r="D123" s="51" t="s">
        <v>21</v>
      </c>
      <c r="E123" s="52">
        <v>2533</v>
      </c>
      <c r="F123" s="53" t="s">
        <v>1458</v>
      </c>
      <c r="G123" s="54" t="s">
        <v>1441</v>
      </c>
      <c r="H123" s="55" t="s">
        <v>1445</v>
      </c>
      <c r="I123" s="54"/>
    </row>
    <row r="124" spans="2:9" x14ac:dyDescent="0.15">
      <c r="B124" s="50">
        <v>3050</v>
      </c>
      <c r="C124" s="51" t="s">
        <v>48</v>
      </c>
      <c r="D124" s="51" t="s">
        <v>21</v>
      </c>
      <c r="E124" s="52">
        <v>2540</v>
      </c>
      <c r="F124" s="53" t="s">
        <v>800</v>
      </c>
      <c r="G124" s="54" t="s">
        <v>1441</v>
      </c>
      <c r="H124" s="55"/>
      <c r="I124" s="54"/>
    </row>
    <row r="125" spans="2:9" x14ac:dyDescent="0.15">
      <c r="B125" s="50">
        <v>3050</v>
      </c>
      <c r="C125" s="51" t="s">
        <v>48</v>
      </c>
      <c r="D125" s="51" t="s">
        <v>21</v>
      </c>
      <c r="E125" s="52">
        <v>2579</v>
      </c>
      <c r="F125" s="53" t="s">
        <v>257</v>
      </c>
      <c r="G125" s="54" t="s">
        <v>1441</v>
      </c>
      <c r="H125" s="55"/>
      <c r="I125" s="54" t="s">
        <v>1443</v>
      </c>
    </row>
    <row r="126" spans="2:9" x14ac:dyDescent="0.15">
      <c r="B126" s="50">
        <v>3050</v>
      </c>
      <c r="C126" s="51" t="s">
        <v>48</v>
      </c>
      <c r="D126" s="51" t="s">
        <v>21</v>
      </c>
      <c r="E126" s="52">
        <v>2587</v>
      </c>
      <c r="F126" s="53" t="s">
        <v>132</v>
      </c>
      <c r="G126" s="54" t="s">
        <v>1441</v>
      </c>
      <c r="H126" s="55"/>
      <c r="I126" s="54" t="s">
        <v>1443</v>
      </c>
    </row>
    <row r="127" spans="2:9" x14ac:dyDescent="0.15">
      <c r="B127" s="50">
        <v>3050</v>
      </c>
      <c r="C127" s="51" t="s">
        <v>48</v>
      </c>
      <c r="D127" s="51" t="s">
        <v>21</v>
      </c>
      <c r="E127" s="52">
        <v>2590</v>
      </c>
      <c r="F127" s="53" t="s">
        <v>1216</v>
      </c>
      <c r="G127" s="54" t="s">
        <v>1441</v>
      </c>
      <c r="H127" s="55"/>
      <c r="I127" s="54" t="s">
        <v>1443</v>
      </c>
    </row>
    <row r="128" spans="2:9" x14ac:dyDescent="0.15">
      <c r="B128" s="50">
        <v>3050</v>
      </c>
      <c r="C128" s="51" t="s">
        <v>48</v>
      </c>
      <c r="D128" s="51" t="s">
        <v>21</v>
      </c>
      <c r="E128" s="52">
        <v>2593</v>
      </c>
      <c r="F128" s="53" t="s">
        <v>220</v>
      </c>
      <c r="G128" s="54" t="s">
        <v>1441</v>
      </c>
      <c r="H128" s="55"/>
      <c r="I128" s="54" t="s">
        <v>1443</v>
      </c>
    </row>
    <row r="129" spans="2:9" x14ac:dyDescent="0.15">
      <c r="B129" s="50">
        <v>3050</v>
      </c>
      <c r="C129" s="51" t="s">
        <v>48</v>
      </c>
      <c r="D129" s="51" t="s">
        <v>21</v>
      </c>
      <c r="E129" s="52">
        <v>2602</v>
      </c>
      <c r="F129" s="53" t="s">
        <v>444</v>
      </c>
      <c r="G129" s="54" t="s">
        <v>1441</v>
      </c>
      <c r="H129" s="55"/>
      <c r="I129" s="54" t="s">
        <v>1443</v>
      </c>
    </row>
    <row r="130" spans="2:9" x14ac:dyDescent="0.15">
      <c r="B130" s="50">
        <v>3050</v>
      </c>
      <c r="C130" s="51" t="s">
        <v>48</v>
      </c>
      <c r="D130" s="51" t="s">
        <v>21</v>
      </c>
      <c r="E130" s="52">
        <v>2607</v>
      </c>
      <c r="F130" s="53" t="s">
        <v>349</v>
      </c>
      <c r="G130" s="54" t="s">
        <v>1441</v>
      </c>
      <c r="H130" s="55"/>
      <c r="I130" s="54" t="s">
        <v>1443</v>
      </c>
    </row>
    <row r="131" spans="2:9" x14ac:dyDescent="0.15">
      <c r="B131" s="50">
        <v>3050</v>
      </c>
      <c r="C131" s="51" t="s">
        <v>48</v>
      </c>
      <c r="D131" s="51" t="s">
        <v>21</v>
      </c>
      <c r="E131" s="52">
        <v>2613</v>
      </c>
      <c r="F131" s="53" t="s">
        <v>611</v>
      </c>
      <c r="G131" s="54" t="s">
        <v>1441</v>
      </c>
      <c r="H131" s="55"/>
      <c r="I131" s="54" t="s">
        <v>1443</v>
      </c>
    </row>
    <row r="132" spans="2:9" x14ac:dyDescent="0.15">
      <c r="B132" s="50">
        <v>3050</v>
      </c>
      <c r="C132" s="51" t="s">
        <v>48</v>
      </c>
      <c r="D132" s="51" t="s">
        <v>21</v>
      </c>
      <c r="E132" s="52">
        <v>2801</v>
      </c>
      <c r="F132" s="53" t="s">
        <v>122</v>
      </c>
      <c r="G132" s="54" t="s">
        <v>1441</v>
      </c>
      <c r="H132" s="55"/>
      <c r="I132" s="54"/>
    </row>
    <row r="133" spans="2:9" x14ac:dyDescent="0.15">
      <c r="B133" s="50">
        <v>3050</v>
      </c>
      <c r="C133" s="51" t="s">
        <v>48</v>
      </c>
      <c r="D133" s="51" t="s">
        <v>21</v>
      </c>
      <c r="E133" s="52">
        <v>2802</v>
      </c>
      <c r="F133" s="53" t="s">
        <v>89</v>
      </c>
      <c r="G133" s="54" t="s">
        <v>1441</v>
      </c>
      <c r="H133" s="55"/>
      <c r="I133" s="54" t="s">
        <v>1443</v>
      </c>
    </row>
    <row r="134" spans="2:9" x14ac:dyDescent="0.15">
      <c r="B134" s="50">
        <v>3050</v>
      </c>
      <c r="C134" s="51" t="s">
        <v>48</v>
      </c>
      <c r="D134" s="51" t="s">
        <v>21</v>
      </c>
      <c r="E134" s="52">
        <v>2809</v>
      </c>
      <c r="F134" s="53" t="s">
        <v>1357</v>
      </c>
      <c r="G134" s="54" t="s">
        <v>1441</v>
      </c>
      <c r="H134" s="55"/>
      <c r="I134" s="54"/>
    </row>
    <row r="135" spans="2:9" x14ac:dyDescent="0.15">
      <c r="B135" s="50">
        <v>3050</v>
      </c>
      <c r="C135" s="51" t="s">
        <v>48</v>
      </c>
      <c r="D135" s="51" t="s">
        <v>21</v>
      </c>
      <c r="E135" s="52">
        <v>2811</v>
      </c>
      <c r="F135" s="53" t="s">
        <v>1217</v>
      </c>
      <c r="G135" s="54" t="s">
        <v>1441</v>
      </c>
      <c r="H135" s="55"/>
      <c r="I135" s="54" t="s">
        <v>1443</v>
      </c>
    </row>
    <row r="136" spans="2:9" x14ac:dyDescent="0.15">
      <c r="B136" s="50">
        <v>3050</v>
      </c>
      <c r="C136" s="51" t="s">
        <v>48</v>
      </c>
      <c r="D136" s="51" t="s">
        <v>21</v>
      </c>
      <c r="E136" s="52">
        <v>2815</v>
      </c>
      <c r="F136" s="53" t="s">
        <v>1459</v>
      </c>
      <c r="G136" s="54" t="s">
        <v>1442</v>
      </c>
      <c r="H136" s="55" t="s">
        <v>1452</v>
      </c>
      <c r="I136" s="54"/>
    </row>
    <row r="137" spans="2:9" x14ac:dyDescent="0.15">
      <c r="B137" s="50">
        <v>3050</v>
      </c>
      <c r="C137" s="51" t="s">
        <v>48</v>
      </c>
      <c r="D137" s="51" t="s">
        <v>21</v>
      </c>
      <c r="E137" s="52">
        <v>2897</v>
      </c>
      <c r="F137" s="53" t="s">
        <v>1460</v>
      </c>
      <c r="G137" s="54" t="s">
        <v>1441</v>
      </c>
      <c r="H137" s="55" t="s">
        <v>1445</v>
      </c>
      <c r="I137" s="54" t="s">
        <v>1443</v>
      </c>
    </row>
    <row r="138" spans="2:9" x14ac:dyDescent="0.15">
      <c r="B138" s="50">
        <v>3050</v>
      </c>
      <c r="C138" s="51" t="s">
        <v>48</v>
      </c>
      <c r="D138" s="51" t="s">
        <v>21</v>
      </c>
      <c r="E138" s="52">
        <v>2899</v>
      </c>
      <c r="F138" s="53" t="s">
        <v>728</v>
      </c>
      <c r="G138" s="54" t="s">
        <v>1442</v>
      </c>
      <c r="H138" s="55"/>
      <c r="I138" s="54"/>
    </row>
    <row r="139" spans="2:9" x14ac:dyDescent="0.15">
      <c r="B139" s="50">
        <v>3050</v>
      </c>
      <c r="C139" s="51" t="s">
        <v>48</v>
      </c>
      <c r="D139" s="51" t="s">
        <v>21</v>
      </c>
      <c r="E139" s="52">
        <v>2908</v>
      </c>
      <c r="F139" s="53" t="s">
        <v>643</v>
      </c>
      <c r="G139" s="54" t="s">
        <v>1441</v>
      </c>
      <c r="H139" s="55"/>
      <c r="I139" s="54"/>
    </row>
    <row r="140" spans="2:9" x14ac:dyDescent="0.15">
      <c r="B140" s="50">
        <v>3050</v>
      </c>
      <c r="C140" s="51" t="s">
        <v>48</v>
      </c>
      <c r="D140" s="51" t="s">
        <v>21</v>
      </c>
      <c r="E140" s="52">
        <v>2914</v>
      </c>
      <c r="F140" s="53" t="s">
        <v>47</v>
      </c>
      <c r="G140" s="54" t="s">
        <v>1441</v>
      </c>
      <c r="H140" s="55"/>
      <c r="I140" s="54" t="s">
        <v>1443</v>
      </c>
    </row>
    <row r="141" spans="2:9" x14ac:dyDescent="0.15">
      <c r="B141" s="50">
        <v>3050</v>
      </c>
      <c r="C141" s="51" t="s">
        <v>48</v>
      </c>
      <c r="D141" s="51" t="s">
        <v>21</v>
      </c>
      <c r="E141" s="52">
        <v>2915</v>
      </c>
      <c r="F141" s="53" t="s">
        <v>831</v>
      </c>
      <c r="G141" s="54" t="s">
        <v>1442</v>
      </c>
      <c r="H141" s="55"/>
      <c r="I141" s="54"/>
    </row>
    <row r="142" spans="2:9" x14ac:dyDescent="0.15">
      <c r="B142" s="50">
        <v>3050</v>
      </c>
      <c r="C142" s="51" t="s">
        <v>48</v>
      </c>
      <c r="D142" s="51" t="s">
        <v>21</v>
      </c>
      <c r="E142" s="52">
        <v>2922</v>
      </c>
      <c r="F142" s="53" t="s">
        <v>794</v>
      </c>
      <c r="G142" s="54" t="s">
        <v>1441</v>
      </c>
      <c r="H142" s="55"/>
      <c r="I142" s="54"/>
    </row>
    <row r="143" spans="2:9" x14ac:dyDescent="0.15">
      <c r="B143" s="50">
        <v>3050</v>
      </c>
      <c r="C143" s="51" t="s">
        <v>48</v>
      </c>
      <c r="D143" s="51" t="s">
        <v>21</v>
      </c>
      <c r="E143" s="52">
        <v>2929</v>
      </c>
      <c r="F143" s="53" t="s">
        <v>1461</v>
      </c>
      <c r="G143" s="54" t="s">
        <v>1441</v>
      </c>
      <c r="H143" s="55" t="s">
        <v>1445</v>
      </c>
      <c r="I143" s="54"/>
    </row>
    <row r="144" spans="2:9" x14ac:dyDescent="0.15">
      <c r="B144" s="50">
        <v>3050</v>
      </c>
      <c r="C144" s="51" t="s">
        <v>48</v>
      </c>
      <c r="D144" s="51" t="s">
        <v>21</v>
      </c>
      <c r="E144" s="52">
        <v>2933</v>
      </c>
      <c r="F144" s="53" t="s">
        <v>834</v>
      </c>
      <c r="G144" s="54" t="s">
        <v>1442</v>
      </c>
      <c r="H144" s="55"/>
      <c r="I144" s="54"/>
    </row>
    <row r="145" spans="2:9" x14ac:dyDescent="0.15">
      <c r="B145" s="50">
        <v>3050</v>
      </c>
      <c r="C145" s="51" t="s">
        <v>48</v>
      </c>
      <c r="D145" s="51" t="s">
        <v>21</v>
      </c>
      <c r="E145" s="52">
        <v>2935</v>
      </c>
      <c r="F145" s="53" t="s">
        <v>939</v>
      </c>
      <c r="G145" s="54" t="s">
        <v>1441</v>
      </c>
      <c r="H145" s="55"/>
      <c r="I145" s="54"/>
    </row>
    <row r="146" spans="2:9" x14ac:dyDescent="0.15">
      <c r="B146" s="50">
        <v>3050</v>
      </c>
      <c r="C146" s="51" t="s">
        <v>48</v>
      </c>
      <c r="D146" s="51" t="s">
        <v>21</v>
      </c>
      <c r="E146" s="52">
        <v>4526</v>
      </c>
      <c r="F146" s="53" t="s">
        <v>569</v>
      </c>
      <c r="G146" s="54" t="s">
        <v>1441</v>
      </c>
      <c r="H146" s="55"/>
      <c r="I146" s="54" t="s">
        <v>1443</v>
      </c>
    </row>
    <row r="147" spans="2:9" x14ac:dyDescent="0.15">
      <c r="B147" s="50">
        <v>3050</v>
      </c>
      <c r="C147" s="51" t="s">
        <v>48</v>
      </c>
      <c r="D147" s="51" t="s">
        <v>138</v>
      </c>
      <c r="E147" s="52">
        <v>2003</v>
      </c>
      <c r="F147" s="53" t="s">
        <v>701</v>
      </c>
      <c r="G147" s="54" t="s">
        <v>1442</v>
      </c>
      <c r="H147" s="55"/>
      <c r="I147" s="54"/>
    </row>
    <row r="148" spans="2:9" x14ac:dyDescent="0.15">
      <c r="B148" s="50">
        <v>3050</v>
      </c>
      <c r="C148" s="51" t="s">
        <v>48</v>
      </c>
      <c r="D148" s="51" t="s">
        <v>138</v>
      </c>
      <c r="E148" s="52">
        <v>2009</v>
      </c>
      <c r="F148" s="53" t="s">
        <v>1462</v>
      </c>
      <c r="G148" s="54" t="s">
        <v>1441</v>
      </c>
      <c r="H148" s="55" t="s">
        <v>1445</v>
      </c>
      <c r="I148" s="54"/>
    </row>
    <row r="149" spans="2:9" x14ac:dyDescent="0.15">
      <c r="B149" s="50">
        <v>3050</v>
      </c>
      <c r="C149" s="51" t="s">
        <v>48</v>
      </c>
      <c r="D149" s="51" t="s">
        <v>138</v>
      </c>
      <c r="E149" s="52">
        <v>2216</v>
      </c>
      <c r="F149" s="53" t="s">
        <v>1463</v>
      </c>
      <c r="G149" s="54" t="s">
        <v>1441</v>
      </c>
      <c r="H149" s="55" t="s">
        <v>1445</v>
      </c>
      <c r="I149" s="54" t="s">
        <v>1443</v>
      </c>
    </row>
    <row r="150" spans="2:9" x14ac:dyDescent="0.15">
      <c r="B150" s="50">
        <v>3050</v>
      </c>
      <c r="C150" s="51" t="s">
        <v>48</v>
      </c>
      <c r="D150" s="51" t="s">
        <v>138</v>
      </c>
      <c r="E150" s="52">
        <v>2573</v>
      </c>
      <c r="F150" s="53" t="s">
        <v>1358</v>
      </c>
      <c r="G150" s="54" t="s">
        <v>1441</v>
      </c>
      <c r="H150" s="55"/>
      <c r="I150" s="54"/>
    </row>
    <row r="151" spans="2:9" x14ac:dyDescent="0.15">
      <c r="B151" s="50">
        <v>3050</v>
      </c>
      <c r="C151" s="51" t="s">
        <v>48</v>
      </c>
      <c r="D151" s="51" t="s">
        <v>138</v>
      </c>
      <c r="E151" s="52">
        <v>2588</v>
      </c>
      <c r="F151" s="53" t="s">
        <v>536</v>
      </c>
      <c r="G151" s="54" t="s">
        <v>1441</v>
      </c>
      <c r="H151" s="55"/>
      <c r="I151" s="54"/>
    </row>
    <row r="152" spans="2:9" x14ac:dyDescent="0.15">
      <c r="B152" s="50">
        <v>3050</v>
      </c>
      <c r="C152" s="51" t="s">
        <v>48</v>
      </c>
      <c r="D152" s="51" t="s">
        <v>138</v>
      </c>
      <c r="E152" s="52">
        <v>2819</v>
      </c>
      <c r="F152" s="53" t="s">
        <v>817</v>
      </c>
      <c r="G152" s="54" t="s">
        <v>1442</v>
      </c>
      <c r="H152" s="55"/>
      <c r="I152" s="54"/>
    </row>
    <row r="153" spans="2:9" x14ac:dyDescent="0.15">
      <c r="B153" s="50">
        <v>3050</v>
      </c>
      <c r="C153" s="51" t="s">
        <v>48</v>
      </c>
      <c r="D153" s="51" t="s">
        <v>138</v>
      </c>
      <c r="E153" s="52">
        <v>2883</v>
      </c>
      <c r="F153" s="53" t="s">
        <v>980</v>
      </c>
      <c r="G153" s="54" t="s">
        <v>1442</v>
      </c>
      <c r="H153" s="55"/>
      <c r="I153" s="54"/>
    </row>
    <row r="154" spans="2:9" x14ac:dyDescent="0.15">
      <c r="B154" s="50">
        <v>3050</v>
      </c>
      <c r="C154" s="51" t="s">
        <v>48</v>
      </c>
      <c r="D154" s="51" t="s">
        <v>138</v>
      </c>
      <c r="E154" s="52">
        <v>2892</v>
      </c>
      <c r="F154" s="53" t="s">
        <v>857</v>
      </c>
      <c r="G154" s="54" t="s">
        <v>1442</v>
      </c>
      <c r="H154" s="55"/>
      <c r="I154" s="54"/>
    </row>
    <row r="155" spans="2:9" x14ac:dyDescent="0.15">
      <c r="B155" s="50">
        <v>3050</v>
      </c>
      <c r="C155" s="51" t="s">
        <v>48</v>
      </c>
      <c r="D155" s="51" t="s">
        <v>138</v>
      </c>
      <c r="E155" s="52">
        <v>2904</v>
      </c>
      <c r="F155" s="53" t="s">
        <v>954</v>
      </c>
      <c r="G155" s="54" t="s">
        <v>1441</v>
      </c>
      <c r="H155" s="55"/>
      <c r="I155" s="54"/>
    </row>
    <row r="156" spans="2:9" x14ac:dyDescent="0.15">
      <c r="B156" s="50">
        <v>3050</v>
      </c>
      <c r="C156" s="51" t="s">
        <v>48</v>
      </c>
      <c r="D156" s="51" t="s">
        <v>138</v>
      </c>
      <c r="E156" s="52">
        <v>2907</v>
      </c>
      <c r="F156" s="53" t="s">
        <v>1359</v>
      </c>
      <c r="G156" s="54" t="s">
        <v>1442</v>
      </c>
      <c r="H156" s="55"/>
      <c r="I156" s="54"/>
    </row>
    <row r="157" spans="2:9" x14ac:dyDescent="0.15">
      <c r="B157" s="50">
        <v>3050</v>
      </c>
      <c r="C157" s="51" t="s">
        <v>48</v>
      </c>
      <c r="D157" s="51" t="s">
        <v>138</v>
      </c>
      <c r="E157" s="52">
        <v>2923</v>
      </c>
      <c r="F157" s="53" t="s">
        <v>814</v>
      </c>
      <c r="G157" s="54" t="s">
        <v>1441</v>
      </c>
      <c r="H157" s="55"/>
      <c r="I157" s="54"/>
    </row>
    <row r="158" spans="2:9" x14ac:dyDescent="0.15">
      <c r="B158" s="50">
        <v>3050</v>
      </c>
      <c r="C158" s="51" t="s">
        <v>48</v>
      </c>
      <c r="D158" s="51" t="s">
        <v>138</v>
      </c>
      <c r="E158" s="52">
        <v>2924</v>
      </c>
      <c r="F158" s="53" t="s">
        <v>985</v>
      </c>
      <c r="G158" s="54" t="s">
        <v>1441</v>
      </c>
      <c r="H158" s="55"/>
      <c r="I158" s="54"/>
    </row>
    <row r="159" spans="2:9" x14ac:dyDescent="0.15">
      <c r="B159" s="50">
        <v>3050</v>
      </c>
      <c r="C159" s="51" t="s">
        <v>48</v>
      </c>
      <c r="D159" s="51" t="s">
        <v>138</v>
      </c>
      <c r="E159" s="52">
        <v>4404</v>
      </c>
      <c r="F159" s="53" t="s">
        <v>1464</v>
      </c>
      <c r="G159" s="54" t="s">
        <v>1441</v>
      </c>
      <c r="H159" s="55" t="s">
        <v>1445</v>
      </c>
      <c r="I159" s="54"/>
    </row>
    <row r="160" spans="2:9" x14ac:dyDescent="0.15">
      <c r="B160" s="50">
        <v>3100</v>
      </c>
      <c r="C160" s="51" t="s">
        <v>155</v>
      </c>
      <c r="D160" s="51" t="s">
        <v>21</v>
      </c>
      <c r="E160" s="52">
        <v>3002</v>
      </c>
      <c r="F160" s="53" t="s">
        <v>537</v>
      </c>
      <c r="G160" s="54" t="s">
        <v>1441</v>
      </c>
      <c r="H160" s="55"/>
      <c r="I160" s="54"/>
    </row>
    <row r="161" spans="2:9" x14ac:dyDescent="0.15">
      <c r="B161" s="50">
        <v>3100</v>
      </c>
      <c r="C161" s="51" t="s">
        <v>155</v>
      </c>
      <c r="D161" s="51" t="s">
        <v>21</v>
      </c>
      <c r="E161" s="52">
        <v>3101</v>
      </c>
      <c r="F161" s="53" t="s">
        <v>1220</v>
      </c>
      <c r="G161" s="54" t="s">
        <v>1441</v>
      </c>
      <c r="H161" s="55"/>
      <c r="I161" s="54" t="s">
        <v>1443</v>
      </c>
    </row>
    <row r="162" spans="2:9" x14ac:dyDescent="0.15">
      <c r="B162" s="50">
        <v>3100</v>
      </c>
      <c r="C162" s="51" t="s">
        <v>155</v>
      </c>
      <c r="D162" s="51" t="s">
        <v>21</v>
      </c>
      <c r="E162" s="52">
        <v>3103</v>
      </c>
      <c r="F162" s="53" t="s">
        <v>1015</v>
      </c>
      <c r="G162" s="54" t="s">
        <v>1441</v>
      </c>
      <c r="H162" s="55"/>
      <c r="I162" s="54"/>
    </row>
    <row r="163" spans="2:9" x14ac:dyDescent="0.15">
      <c r="B163" s="50">
        <v>3100</v>
      </c>
      <c r="C163" s="51" t="s">
        <v>155</v>
      </c>
      <c r="D163" s="51" t="s">
        <v>21</v>
      </c>
      <c r="E163" s="52">
        <v>3104</v>
      </c>
      <c r="F163" s="53" t="s">
        <v>709</v>
      </c>
      <c r="G163" s="54" t="s">
        <v>1441</v>
      </c>
      <c r="H163" s="55"/>
      <c r="I163" s="54"/>
    </row>
    <row r="164" spans="2:9" x14ac:dyDescent="0.15">
      <c r="B164" s="50">
        <v>3100</v>
      </c>
      <c r="C164" s="51" t="s">
        <v>155</v>
      </c>
      <c r="D164" s="51" t="s">
        <v>21</v>
      </c>
      <c r="E164" s="52">
        <v>3106</v>
      </c>
      <c r="F164" s="53" t="s">
        <v>657</v>
      </c>
      <c r="G164" s="54" t="s">
        <v>1442</v>
      </c>
      <c r="H164" s="55"/>
      <c r="I164" s="54"/>
    </row>
    <row r="165" spans="2:9" x14ac:dyDescent="0.15">
      <c r="B165" s="50">
        <v>3100</v>
      </c>
      <c r="C165" s="51" t="s">
        <v>155</v>
      </c>
      <c r="D165" s="51" t="s">
        <v>21</v>
      </c>
      <c r="E165" s="52">
        <v>3109</v>
      </c>
      <c r="F165" s="53" t="s">
        <v>965</v>
      </c>
      <c r="G165" s="54" t="s">
        <v>1441</v>
      </c>
      <c r="H165" s="55"/>
      <c r="I165" s="54"/>
    </row>
    <row r="166" spans="2:9" x14ac:dyDescent="0.15">
      <c r="B166" s="50">
        <v>3100</v>
      </c>
      <c r="C166" s="51" t="s">
        <v>155</v>
      </c>
      <c r="D166" s="51" t="s">
        <v>21</v>
      </c>
      <c r="E166" s="52">
        <v>3201</v>
      </c>
      <c r="F166" s="53" t="s">
        <v>1360</v>
      </c>
      <c r="G166" s="54" t="s">
        <v>1441</v>
      </c>
      <c r="H166" s="55"/>
      <c r="I166" s="54"/>
    </row>
    <row r="167" spans="2:9" x14ac:dyDescent="0.15">
      <c r="B167" s="50">
        <v>3100</v>
      </c>
      <c r="C167" s="51" t="s">
        <v>155</v>
      </c>
      <c r="D167" s="51" t="s">
        <v>21</v>
      </c>
      <c r="E167" s="52">
        <v>3401</v>
      </c>
      <c r="F167" s="53" t="s">
        <v>320</v>
      </c>
      <c r="G167" s="54" t="s">
        <v>1441</v>
      </c>
      <c r="H167" s="55" t="s">
        <v>1448</v>
      </c>
      <c r="I167" s="54" t="s">
        <v>1443</v>
      </c>
    </row>
    <row r="168" spans="2:9" x14ac:dyDescent="0.15">
      <c r="B168" s="50">
        <v>3100</v>
      </c>
      <c r="C168" s="51" t="s">
        <v>155</v>
      </c>
      <c r="D168" s="51" t="s">
        <v>21</v>
      </c>
      <c r="E168" s="52">
        <v>3402</v>
      </c>
      <c r="F168" s="53" t="s">
        <v>154</v>
      </c>
      <c r="G168" s="54" t="s">
        <v>1441</v>
      </c>
      <c r="H168" s="55"/>
      <c r="I168" s="54" t="s">
        <v>1443</v>
      </c>
    </row>
    <row r="169" spans="2:9" x14ac:dyDescent="0.15">
      <c r="B169" s="50">
        <v>3100</v>
      </c>
      <c r="C169" s="51" t="s">
        <v>155</v>
      </c>
      <c r="D169" s="51" t="s">
        <v>21</v>
      </c>
      <c r="E169" s="52">
        <v>3501</v>
      </c>
      <c r="F169" s="53" t="s">
        <v>1361</v>
      </c>
      <c r="G169" s="54" t="s">
        <v>1442</v>
      </c>
      <c r="H169" s="55"/>
      <c r="I169" s="54"/>
    </row>
    <row r="170" spans="2:9" x14ac:dyDescent="0.15">
      <c r="B170" s="50">
        <v>3100</v>
      </c>
      <c r="C170" s="51" t="s">
        <v>155</v>
      </c>
      <c r="D170" s="51" t="s">
        <v>21</v>
      </c>
      <c r="E170" s="52">
        <v>3569</v>
      </c>
      <c r="F170" s="53" t="s">
        <v>413</v>
      </c>
      <c r="G170" s="54" t="s">
        <v>1441</v>
      </c>
      <c r="H170" s="55"/>
      <c r="I170" s="54"/>
    </row>
    <row r="171" spans="2:9" x14ac:dyDescent="0.15">
      <c r="B171" s="50">
        <v>3100</v>
      </c>
      <c r="C171" s="51" t="s">
        <v>155</v>
      </c>
      <c r="D171" s="51" t="s">
        <v>21</v>
      </c>
      <c r="E171" s="52">
        <v>3593</v>
      </c>
      <c r="F171" s="53" t="s">
        <v>523</v>
      </c>
      <c r="G171" s="54" t="s">
        <v>1442</v>
      </c>
      <c r="H171" s="55"/>
      <c r="I171" s="54"/>
    </row>
    <row r="172" spans="2:9" x14ac:dyDescent="0.15">
      <c r="B172" s="50">
        <v>3100</v>
      </c>
      <c r="C172" s="51" t="s">
        <v>155</v>
      </c>
      <c r="D172" s="51" t="s">
        <v>21</v>
      </c>
      <c r="E172" s="52">
        <v>3608</v>
      </c>
      <c r="F172" s="53" t="s">
        <v>616</v>
      </c>
      <c r="G172" s="54" t="s">
        <v>1441</v>
      </c>
      <c r="H172" s="55"/>
      <c r="I172" s="54"/>
    </row>
    <row r="173" spans="2:9" x14ac:dyDescent="0.15">
      <c r="B173" s="50">
        <v>3100</v>
      </c>
      <c r="C173" s="51" t="s">
        <v>155</v>
      </c>
      <c r="D173" s="51" t="s">
        <v>21</v>
      </c>
      <c r="E173" s="52">
        <v>3612</v>
      </c>
      <c r="F173" s="53" t="s">
        <v>646</v>
      </c>
      <c r="G173" s="54" t="s">
        <v>1441</v>
      </c>
      <c r="H173" s="55"/>
      <c r="I173" s="54"/>
    </row>
    <row r="174" spans="2:9" x14ac:dyDescent="0.15">
      <c r="B174" s="50">
        <v>3100</v>
      </c>
      <c r="C174" s="51" t="s">
        <v>155</v>
      </c>
      <c r="D174" s="51" t="s">
        <v>21</v>
      </c>
      <c r="E174" s="52">
        <v>8011</v>
      </c>
      <c r="F174" s="53" t="s">
        <v>815</v>
      </c>
      <c r="G174" s="54" t="s">
        <v>1441</v>
      </c>
      <c r="H174" s="55"/>
      <c r="I174" s="54" t="s">
        <v>1443</v>
      </c>
    </row>
    <row r="175" spans="2:9" x14ac:dyDescent="0.15">
      <c r="B175" s="50">
        <v>3100</v>
      </c>
      <c r="C175" s="51" t="s">
        <v>155</v>
      </c>
      <c r="D175" s="51" t="s">
        <v>21</v>
      </c>
      <c r="E175" s="52">
        <v>8016</v>
      </c>
      <c r="F175" s="53" t="s">
        <v>565</v>
      </c>
      <c r="G175" s="54" t="s">
        <v>1442</v>
      </c>
      <c r="H175" s="55"/>
      <c r="I175" s="54" t="s">
        <v>1443</v>
      </c>
    </row>
    <row r="176" spans="2:9" x14ac:dyDescent="0.15">
      <c r="B176" s="50">
        <v>3100</v>
      </c>
      <c r="C176" s="51" t="s">
        <v>155</v>
      </c>
      <c r="D176" s="51" t="s">
        <v>21</v>
      </c>
      <c r="E176" s="52">
        <v>8111</v>
      </c>
      <c r="F176" s="53" t="s">
        <v>243</v>
      </c>
      <c r="G176" s="54" t="s">
        <v>1441</v>
      </c>
      <c r="H176" s="55"/>
      <c r="I176" s="54"/>
    </row>
    <row r="177" spans="2:9" x14ac:dyDescent="0.15">
      <c r="B177" s="50">
        <v>3100</v>
      </c>
      <c r="C177" s="51" t="s">
        <v>155</v>
      </c>
      <c r="D177" s="51" t="s">
        <v>138</v>
      </c>
      <c r="E177" s="52">
        <v>3123</v>
      </c>
      <c r="F177" s="53" t="s">
        <v>1062</v>
      </c>
      <c r="G177" s="54" t="s">
        <v>1441</v>
      </c>
      <c r="H177" s="55"/>
      <c r="I177" s="54"/>
    </row>
    <row r="178" spans="2:9" x14ac:dyDescent="0.15">
      <c r="B178" s="50">
        <v>3100</v>
      </c>
      <c r="C178" s="51" t="s">
        <v>155</v>
      </c>
      <c r="D178" s="51" t="s">
        <v>138</v>
      </c>
      <c r="E178" s="52">
        <v>3512</v>
      </c>
      <c r="F178" s="53" t="s">
        <v>1053</v>
      </c>
      <c r="G178" s="54" t="s">
        <v>1442</v>
      </c>
      <c r="H178" s="55"/>
      <c r="I178" s="54"/>
    </row>
    <row r="179" spans="2:9" x14ac:dyDescent="0.15">
      <c r="B179" s="50">
        <v>3100</v>
      </c>
      <c r="C179" s="51" t="s">
        <v>155</v>
      </c>
      <c r="D179" s="51" t="s">
        <v>138</v>
      </c>
      <c r="E179" s="52">
        <v>3513</v>
      </c>
      <c r="F179" s="53" t="s">
        <v>1047</v>
      </c>
      <c r="G179" s="54" t="s">
        <v>1441</v>
      </c>
      <c r="H179" s="55"/>
      <c r="I179" s="54"/>
    </row>
    <row r="180" spans="2:9" x14ac:dyDescent="0.15">
      <c r="B180" s="50">
        <v>3100</v>
      </c>
      <c r="C180" s="51" t="s">
        <v>155</v>
      </c>
      <c r="D180" s="51" t="s">
        <v>138</v>
      </c>
      <c r="E180" s="52">
        <v>3529</v>
      </c>
      <c r="F180" s="53" t="s">
        <v>1034</v>
      </c>
      <c r="G180" s="54" t="s">
        <v>1441</v>
      </c>
      <c r="H180" s="55"/>
      <c r="I180" s="54"/>
    </row>
    <row r="181" spans="2:9" x14ac:dyDescent="0.15">
      <c r="B181" s="50">
        <v>3100</v>
      </c>
      <c r="C181" s="51" t="s">
        <v>155</v>
      </c>
      <c r="D181" s="51" t="s">
        <v>138</v>
      </c>
      <c r="E181" s="52">
        <v>3551</v>
      </c>
      <c r="F181" s="53" t="s">
        <v>1465</v>
      </c>
      <c r="G181" s="54" t="s">
        <v>1442</v>
      </c>
      <c r="H181" s="55" t="s">
        <v>1452</v>
      </c>
      <c r="I181" s="54"/>
    </row>
    <row r="182" spans="2:9" x14ac:dyDescent="0.15">
      <c r="B182" s="50">
        <v>3100</v>
      </c>
      <c r="C182" s="51" t="s">
        <v>155</v>
      </c>
      <c r="D182" s="51" t="s">
        <v>138</v>
      </c>
      <c r="E182" s="52">
        <v>3577</v>
      </c>
      <c r="F182" s="53" t="s">
        <v>1466</v>
      </c>
      <c r="G182" s="54" t="s">
        <v>1441</v>
      </c>
      <c r="H182" s="55" t="s">
        <v>1445</v>
      </c>
      <c r="I182" s="54"/>
    </row>
    <row r="183" spans="2:9" x14ac:dyDescent="0.15">
      <c r="B183" s="50">
        <v>3100</v>
      </c>
      <c r="C183" s="51" t="s">
        <v>155</v>
      </c>
      <c r="D183" s="51" t="s">
        <v>138</v>
      </c>
      <c r="E183" s="52">
        <v>3604</v>
      </c>
      <c r="F183" s="53" t="s">
        <v>1093</v>
      </c>
      <c r="G183" s="54" t="s">
        <v>1442</v>
      </c>
      <c r="H183" s="55"/>
      <c r="I183" s="54"/>
    </row>
    <row r="184" spans="2:9" x14ac:dyDescent="0.15">
      <c r="B184" s="50">
        <v>3100</v>
      </c>
      <c r="C184" s="51" t="s">
        <v>155</v>
      </c>
      <c r="D184" s="51" t="s">
        <v>138</v>
      </c>
      <c r="E184" s="52">
        <v>8029</v>
      </c>
      <c r="F184" s="53" t="s">
        <v>916</v>
      </c>
      <c r="G184" s="54" t="s">
        <v>1441</v>
      </c>
      <c r="H184" s="55" t="s">
        <v>1448</v>
      </c>
      <c r="I184" s="54"/>
    </row>
    <row r="185" spans="2:9" x14ac:dyDescent="0.15">
      <c r="B185" s="50">
        <v>3150</v>
      </c>
      <c r="C185" s="51" t="s">
        <v>218</v>
      </c>
      <c r="D185" s="51" t="s">
        <v>21</v>
      </c>
      <c r="E185" s="52">
        <v>3861</v>
      </c>
      <c r="F185" s="53" t="s">
        <v>217</v>
      </c>
      <c r="G185" s="54" t="s">
        <v>1441</v>
      </c>
      <c r="H185" s="55"/>
      <c r="I185" s="54" t="s">
        <v>1443</v>
      </c>
    </row>
    <row r="186" spans="2:9" x14ac:dyDescent="0.15">
      <c r="B186" s="50">
        <v>3150</v>
      </c>
      <c r="C186" s="51" t="s">
        <v>218</v>
      </c>
      <c r="D186" s="51" t="s">
        <v>21</v>
      </c>
      <c r="E186" s="52">
        <v>3863</v>
      </c>
      <c r="F186" s="53" t="s">
        <v>440</v>
      </c>
      <c r="G186" s="54" t="s">
        <v>1441</v>
      </c>
      <c r="H186" s="55"/>
      <c r="I186" s="54" t="s">
        <v>1443</v>
      </c>
    </row>
    <row r="187" spans="2:9" x14ac:dyDescent="0.15">
      <c r="B187" s="50">
        <v>3150</v>
      </c>
      <c r="C187" s="51" t="s">
        <v>218</v>
      </c>
      <c r="D187" s="51" t="s">
        <v>21</v>
      </c>
      <c r="E187" s="52">
        <v>3865</v>
      </c>
      <c r="F187" s="53" t="s">
        <v>319</v>
      </c>
      <c r="G187" s="54" t="s">
        <v>1441</v>
      </c>
      <c r="H187" s="55"/>
      <c r="I187" s="54"/>
    </row>
    <row r="188" spans="2:9" x14ac:dyDescent="0.15">
      <c r="B188" s="50">
        <v>3150</v>
      </c>
      <c r="C188" s="51" t="s">
        <v>218</v>
      </c>
      <c r="D188" s="51" t="s">
        <v>21</v>
      </c>
      <c r="E188" s="52">
        <v>3880</v>
      </c>
      <c r="F188" s="53" t="s">
        <v>372</v>
      </c>
      <c r="G188" s="54" t="s">
        <v>1441</v>
      </c>
      <c r="H188" s="55"/>
      <c r="I188" s="54" t="s">
        <v>1443</v>
      </c>
    </row>
    <row r="189" spans="2:9" x14ac:dyDescent="0.15">
      <c r="B189" s="50">
        <v>3150</v>
      </c>
      <c r="C189" s="51" t="s">
        <v>218</v>
      </c>
      <c r="D189" s="51" t="s">
        <v>21</v>
      </c>
      <c r="E189" s="52">
        <v>3941</v>
      </c>
      <c r="F189" s="53" t="s">
        <v>324</v>
      </c>
      <c r="G189" s="54" t="s">
        <v>1442</v>
      </c>
      <c r="H189" s="55"/>
      <c r="I189" s="54"/>
    </row>
    <row r="190" spans="2:9" x14ac:dyDescent="0.15">
      <c r="B190" s="50">
        <v>3150</v>
      </c>
      <c r="C190" s="51" t="s">
        <v>218</v>
      </c>
      <c r="D190" s="51" t="s">
        <v>21</v>
      </c>
      <c r="E190" s="52">
        <v>3946</v>
      </c>
      <c r="F190" s="53" t="s">
        <v>722</v>
      </c>
      <c r="G190" s="54" t="s">
        <v>1442</v>
      </c>
      <c r="H190" s="55"/>
      <c r="I190" s="54"/>
    </row>
    <row r="191" spans="2:9" x14ac:dyDescent="0.15">
      <c r="B191" s="50">
        <v>3150</v>
      </c>
      <c r="C191" s="51" t="s">
        <v>218</v>
      </c>
      <c r="D191" s="51" t="s">
        <v>138</v>
      </c>
      <c r="E191" s="52">
        <v>3892</v>
      </c>
      <c r="F191" s="53" t="s">
        <v>1052</v>
      </c>
      <c r="G191" s="54" t="s">
        <v>1442</v>
      </c>
      <c r="H191" s="55"/>
      <c r="I191" s="54"/>
    </row>
    <row r="192" spans="2:9" x14ac:dyDescent="0.15">
      <c r="B192" s="50">
        <v>3150</v>
      </c>
      <c r="C192" s="51" t="s">
        <v>218</v>
      </c>
      <c r="D192" s="51" t="s">
        <v>138</v>
      </c>
      <c r="E192" s="52">
        <v>3945</v>
      </c>
      <c r="F192" s="53" t="s">
        <v>1114</v>
      </c>
      <c r="G192" s="54" t="s">
        <v>1442</v>
      </c>
      <c r="H192" s="55"/>
      <c r="I192" s="54"/>
    </row>
    <row r="193" spans="2:9" x14ac:dyDescent="0.15">
      <c r="B193" s="50">
        <v>3150</v>
      </c>
      <c r="C193" s="51" t="s">
        <v>218</v>
      </c>
      <c r="D193" s="51" t="s">
        <v>138</v>
      </c>
      <c r="E193" s="52">
        <v>3948</v>
      </c>
      <c r="F193" s="53" t="s">
        <v>1094</v>
      </c>
      <c r="G193" s="54" t="s">
        <v>1441</v>
      </c>
      <c r="H193" s="55" t="s">
        <v>1448</v>
      </c>
      <c r="I193" s="54"/>
    </row>
    <row r="194" spans="2:9" x14ac:dyDescent="0.15">
      <c r="B194" s="50">
        <v>3150</v>
      </c>
      <c r="C194" s="51" t="s">
        <v>218</v>
      </c>
      <c r="D194" s="51" t="s">
        <v>138</v>
      </c>
      <c r="E194" s="52">
        <v>3951</v>
      </c>
      <c r="F194" s="53" t="s">
        <v>891</v>
      </c>
      <c r="G194" s="54" t="s">
        <v>1442</v>
      </c>
      <c r="H194" s="55"/>
      <c r="I194" s="54"/>
    </row>
    <row r="195" spans="2:9" x14ac:dyDescent="0.15">
      <c r="B195" s="50">
        <v>3150</v>
      </c>
      <c r="C195" s="51" t="s">
        <v>218</v>
      </c>
      <c r="D195" s="51" t="s">
        <v>138</v>
      </c>
      <c r="E195" s="52">
        <v>3958</v>
      </c>
      <c r="F195" s="53" t="s">
        <v>1124</v>
      </c>
      <c r="G195" s="54" t="s">
        <v>1442</v>
      </c>
      <c r="H195" s="55"/>
      <c r="I195" s="54"/>
    </row>
    <row r="196" spans="2:9" x14ac:dyDescent="0.15">
      <c r="B196" s="50">
        <v>3200</v>
      </c>
      <c r="C196" s="51" t="s">
        <v>30</v>
      </c>
      <c r="D196" s="51" t="s">
        <v>21</v>
      </c>
      <c r="E196" s="52">
        <v>3405</v>
      </c>
      <c r="F196" s="53" t="s">
        <v>1467</v>
      </c>
      <c r="G196" s="54" t="s">
        <v>1441</v>
      </c>
      <c r="H196" s="55" t="s">
        <v>1445</v>
      </c>
      <c r="I196" s="54" t="s">
        <v>1443</v>
      </c>
    </row>
    <row r="197" spans="2:9" x14ac:dyDescent="0.15">
      <c r="B197" s="50">
        <v>3200</v>
      </c>
      <c r="C197" s="51" t="s">
        <v>30</v>
      </c>
      <c r="D197" s="51" t="s">
        <v>21</v>
      </c>
      <c r="E197" s="52">
        <v>3407</v>
      </c>
      <c r="F197" s="53" t="s">
        <v>130</v>
      </c>
      <c r="G197" s="54" t="s">
        <v>1441</v>
      </c>
      <c r="H197" s="55"/>
      <c r="I197" s="54" t="s">
        <v>1443</v>
      </c>
    </row>
    <row r="198" spans="2:9" x14ac:dyDescent="0.15">
      <c r="B198" s="50">
        <v>3200</v>
      </c>
      <c r="C198" s="51" t="s">
        <v>30</v>
      </c>
      <c r="D198" s="51" t="s">
        <v>21</v>
      </c>
      <c r="E198" s="52">
        <v>4004</v>
      </c>
      <c r="F198" s="53" t="s">
        <v>1468</v>
      </c>
      <c r="G198" s="54" t="s">
        <v>1441</v>
      </c>
      <c r="H198" s="55" t="s">
        <v>1445</v>
      </c>
      <c r="I198" s="54" t="s">
        <v>1443</v>
      </c>
    </row>
    <row r="199" spans="2:9" x14ac:dyDescent="0.15">
      <c r="B199" s="50">
        <v>3200</v>
      </c>
      <c r="C199" s="51" t="s">
        <v>30</v>
      </c>
      <c r="D199" s="51" t="s">
        <v>21</v>
      </c>
      <c r="E199" s="52">
        <v>4005</v>
      </c>
      <c r="F199" s="53" t="s">
        <v>213</v>
      </c>
      <c r="G199" s="54" t="s">
        <v>1441</v>
      </c>
      <c r="H199" s="55"/>
      <c r="I199" s="54" t="s">
        <v>1443</v>
      </c>
    </row>
    <row r="200" spans="2:9" x14ac:dyDescent="0.15">
      <c r="B200" s="50">
        <v>3200</v>
      </c>
      <c r="C200" s="51" t="s">
        <v>30</v>
      </c>
      <c r="D200" s="51" t="s">
        <v>21</v>
      </c>
      <c r="E200" s="52">
        <v>4008</v>
      </c>
      <c r="F200" s="53" t="s">
        <v>1229</v>
      </c>
      <c r="G200" s="54" t="s">
        <v>1441</v>
      </c>
      <c r="H200" s="55"/>
      <c r="I200" s="54"/>
    </row>
    <row r="201" spans="2:9" x14ac:dyDescent="0.15">
      <c r="B201" s="50">
        <v>3200</v>
      </c>
      <c r="C201" s="51" t="s">
        <v>30</v>
      </c>
      <c r="D201" s="51" t="s">
        <v>21</v>
      </c>
      <c r="E201" s="52">
        <v>4021</v>
      </c>
      <c r="F201" s="53" t="s">
        <v>184</v>
      </c>
      <c r="G201" s="54" t="s">
        <v>1441</v>
      </c>
      <c r="H201" s="55"/>
      <c r="I201" s="54" t="s">
        <v>1443</v>
      </c>
    </row>
    <row r="202" spans="2:9" x14ac:dyDescent="0.15">
      <c r="B202" s="50">
        <v>3200</v>
      </c>
      <c r="C202" s="51" t="s">
        <v>30</v>
      </c>
      <c r="D202" s="51" t="s">
        <v>21</v>
      </c>
      <c r="E202" s="52">
        <v>4022</v>
      </c>
      <c r="F202" s="53" t="s">
        <v>1362</v>
      </c>
      <c r="G202" s="54" t="s">
        <v>1442</v>
      </c>
      <c r="H202" s="55"/>
      <c r="I202" s="54"/>
    </row>
    <row r="203" spans="2:9" x14ac:dyDescent="0.15">
      <c r="B203" s="50">
        <v>3200</v>
      </c>
      <c r="C203" s="51" t="s">
        <v>30</v>
      </c>
      <c r="D203" s="51" t="s">
        <v>21</v>
      </c>
      <c r="E203" s="52">
        <v>4023</v>
      </c>
      <c r="F203" s="53" t="s">
        <v>403</v>
      </c>
      <c r="G203" s="54" t="s">
        <v>1441</v>
      </c>
      <c r="H203" s="55"/>
      <c r="I203" s="54" t="s">
        <v>1443</v>
      </c>
    </row>
    <row r="204" spans="2:9" x14ac:dyDescent="0.15">
      <c r="B204" s="50">
        <v>3200</v>
      </c>
      <c r="C204" s="51" t="s">
        <v>30</v>
      </c>
      <c r="D204" s="51" t="s">
        <v>21</v>
      </c>
      <c r="E204" s="52">
        <v>4025</v>
      </c>
      <c r="F204" s="53" t="s">
        <v>1363</v>
      </c>
      <c r="G204" s="54" t="s">
        <v>1441</v>
      </c>
      <c r="H204" s="55"/>
      <c r="I204" s="54"/>
    </row>
    <row r="205" spans="2:9" x14ac:dyDescent="0.15">
      <c r="B205" s="50">
        <v>3200</v>
      </c>
      <c r="C205" s="51" t="s">
        <v>30</v>
      </c>
      <c r="D205" s="51" t="s">
        <v>21</v>
      </c>
      <c r="E205" s="52">
        <v>4028</v>
      </c>
      <c r="F205" s="53" t="s">
        <v>662</v>
      </c>
      <c r="G205" s="54" t="s">
        <v>1442</v>
      </c>
      <c r="H205" s="55"/>
      <c r="I205" s="54"/>
    </row>
    <row r="206" spans="2:9" x14ac:dyDescent="0.15">
      <c r="B206" s="50">
        <v>3200</v>
      </c>
      <c r="C206" s="51" t="s">
        <v>30</v>
      </c>
      <c r="D206" s="51" t="s">
        <v>21</v>
      </c>
      <c r="E206" s="52">
        <v>4041</v>
      </c>
      <c r="F206" s="53" t="s">
        <v>423</v>
      </c>
      <c r="G206" s="54" t="s">
        <v>1441</v>
      </c>
      <c r="H206" s="55"/>
      <c r="I206" s="54" t="s">
        <v>1443</v>
      </c>
    </row>
    <row r="207" spans="2:9" x14ac:dyDescent="0.15">
      <c r="B207" s="50">
        <v>3200</v>
      </c>
      <c r="C207" s="51" t="s">
        <v>30</v>
      </c>
      <c r="D207" s="51" t="s">
        <v>21</v>
      </c>
      <c r="E207" s="52">
        <v>4042</v>
      </c>
      <c r="F207" s="53" t="s">
        <v>208</v>
      </c>
      <c r="G207" s="54" t="s">
        <v>1441</v>
      </c>
      <c r="H207" s="55"/>
      <c r="I207" s="54"/>
    </row>
    <row r="208" spans="2:9" x14ac:dyDescent="0.15">
      <c r="B208" s="50">
        <v>3200</v>
      </c>
      <c r="C208" s="51" t="s">
        <v>30</v>
      </c>
      <c r="D208" s="51" t="s">
        <v>21</v>
      </c>
      <c r="E208" s="52">
        <v>4045</v>
      </c>
      <c r="F208" s="53" t="s">
        <v>410</v>
      </c>
      <c r="G208" s="54" t="s">
        <v>1441</v>
      </c>
      <c r="H208" s="55"/>
      <c r="I208" s="54" t="s">
        <v>1443</v>
      </c>
    </row>
    <row r="209" spans="2:9" x14ac:dyDescent="0.15">
      <c r="B209" s="50">
        <v>3200</v>
      </c>
      <c r="C209" s="51" t="s">
        <v>30</v>
      </c>
      <c r="D209" s="51" t="s">
        <v>21</v>
      </c>
      <c r="E209" s="52">
        <v>4047</v>
      </c>
      <c r="F209" s="53" t="s">
        <v>1230</v>
      </c>
      <c r="G209" s="54" t="s">
        <v>1441</v>
      </c>
      <c r="H209" s="55"/>
      <c r="I209" s="54" t="s">
        <v>1443</v>
      </c>
    </row>
    <row r="210" spans="2:9" x14ac:dyDescent="0.15">
      <c r="B210" s="50">
        <v>3200</v>
      </c>
      <c r="C210" s="51" t="s">
        <v>30</v>
      </c>
      <c r="D210" s="51" t="s">
        <v>21</v>
      </c>
      <c r="E210" s="52">
        <v>4061</v>
      </c>
      <c r="F210" s="53" t="s">
        <v>345</v>
      </c>
      <c r="G210" s="54" t="s">
        <v>1441</v>
      </c>
      <c r="H210" s="55"/>
      <c r="I210" s="54" t="s">
        <v>1443</v>
      </c>
    </row>
    <row r="211" spans="2:9" x14ac:dyDescent="0.15">
      <c r="B211" s="50">
        <v>3200</v>
      </c>
      <c r="C211" s="51" t="s">
        <v>30</v>
      </c>
      <c r="D211" s="51" t="s">
        <v>21</v>
      </c>
      <c r="E211" s="52">
        <v>4063</v>
      </c>
      <c r="F211" s="53" t="s">
        <v>29</v>
      </c>
      <c r="G211" s="54" t="s">
        <v>1441</v>
      </c>
      <c r="H211" s="55"/>
      <c r="I211" s="54" t="s">
        <v>1443</v>
      </c>
    </row>
    <row r="212" spans="2:9" x14ac:dyDescent="0.15">
      <c r="B212" s="50">
        <v>3200</v>
      </c>
      <c r="C212" s="51" t="s">
        <v>30</v>
      </c>
      <c r="D212" s="51" t="s">
        <v>21</v>
      </c>
      <c r="E212" s="52">
        <v>4064</v>
      </c>
      <c r="F212" s="53" t="s">
        <v>958</v>
      </c>
      <c r="G212" s="54" t="s">
        <v>1441</v>
      </c>
      <c r="H212" s="55"/>
      <c r="I212" s="54" t="s">
        <v>1443</v>
      </c>
    </row>
    <row r="213" spans="2:9" x14ac:dyDescent="0.15">
      <c r="B213" s="50">
        <v>3200</v>
      </c>
      <c r="C213" s="51" t="s">
        <v>30</v>
      </c>
      <c r="D213" s="51" t="s">
        <v>21</v>
      </c>
      <c r="E213" s="52">
        <v>4088</v>
      </c>
      <c r="F213" s="53" t="s">
        <v>249</v>
      </c>
      <c r="G213" s="54" t="s">
        <v>1441</v>
      </c>
      <c r="H213" s="55"/>
      <c r="I213" s="54" t="s">
        <v>1443</v>
      </c>
    </row>
    <row r="214" spans="2:9" x14ac:dyDescent="0.15">
      <c r="B214" s="50">
        <v>3200</v>
      </c>
      <c r="C214" s="51" t="s">
        <v>30</v>
      </c>
      <c r="D214" s="51" t="s">
        <v>21</v>
      </c>
      <c r="E214" s="52">
        <v>4091</v>
      </c>
      <c r="F214" s="53" t="s">
        <v>124</v>
      </c>
      <c r="G214" s="54" t="s">
        <v>1441</v>
      </c>
      <c r="H214" s="55"/>
      <c r="I214" s="54" t="s">
        <v>1443</v>
      </c>
    </row>
    <row r="215" spans="2:9" x14ac:dyDescent="0.15">
      <c r="B215" s="50">
        <v>3200</v>
      </c>
      <c r="C215" s="51" t="s">
        <v>30</v>
      </c>
      <c r="D215" s="51" t="s">
        <v>21</v>
      </c>
      <c r="E215" s="52">
        <v>4092</v>
      </c>
      <c r="F215" s="53" t="s">
        <v>928</v>
      </c>
      <c r="G215" s="54" t="s">
        <v>1442</v>
      </c>
      <c r="H215" s="55"/>
      <c r="I215" s="54"/>
    </row>
    <row r="216" spans="2:9" x14ac:dyDescent="0.15">
      <c r="B216" s="50">
        <v>3200</v>
      </c>
      <c r="C216" s="51" t="s">
        <v>30</v>
      </c>
      <c r="D216" s="51" t="s">
        <v>21</v>
      </c>
      <c r="E216" s="52">
        <v>4099</v>
      </c>
      <c r="F216" s="53" t="s">
        <v>1231</v>
      </c>
      <c r="G216" s="54" t="s">
        <v>1441</v>
      </c>
      <c r="H216" s="55"/>
      <c r="I216" s="54" t="s">
        <v>1443</v>
      </c>
    </row>
    <row r="217" spans="2:9" x14ac:dyDescent="0.15">
      <c r="B217" s="50">
        <v>3200</v>
      </c>
      <c r="C217" s="51" t="s">
        <v>30</v>
      </c>
      <c r="D217" s="51" t="s">
        <v>21</v>
      </c>
      <c r="E217" s="52">
        <v>4109</v>
      </c>
      <c r="F217" s="53" t="s">
        <v>718</v>
      </c>
      <c r="G217" s="54" t="s">
        <v>1441</v>
      </c>
      <c r="H217" s="55"/>
      <c r="I217" s="54" t="s">
        <v>1443</v>
      </c>
    </row>
    <row r="218" spans="2:9" x14ac:dyDescent="0.15">
      <c r="B218" s="50">
        <v>3200</v>
      </c>
      <c r="C218" s="51" t="s">
        <v>30</v>
      </c>
      <c r="D218" s="51" t="s">
        <v>21</v>
      </c>
      <c r="E218" s="52">
        <v>4112</v>
      </c>
      <c r="F218" s="53" t="s">
        <v>796</v>
      </c>
      <c r="G218" s="54" t="s">
        <v>1441</v>
      </c>
      <c r="H218" s="55"/>
      <c r="I218" s="54" t="s">
        <v>1443</v>
      </c>
    </row>
    <row r="219" spans="2:9" x14ac:dyDescent="0.15">
      <c r="B219" s="50">
        <v>3200</v>
      </c>
      <c r="C219" s="51" t="s">
        <v>30</v>
      </c>
      <c r="D219" s="51" t="s">
        <v>21</v>
      </c>
      <c r="E219" s="52">
        <v>4114</v>
      </c>
      <c r="F219" s="53" t="s">
        <v>350</v>
      </c>
      <c r="G219" s="54" t="s">
        <v>1441</v>
      </c>
      <c r="H219" s="55"/>
      <c r="I219" s="54"/>
    </row>
    <row r="220" spans="2:9" x14ac:dyDescent="0.15">
      <c r="B220" s="50">
        <v>3200</v>
      </c>
      <c r="C220" s="51" t="s">
        <v>30</v>
      </c>
      <c r="D220" s="51" t="s">
        <v>21</v>
      </c>
      <c r="E220" s="52">
        <v>4116</v>
      </c>
      <c r="F220" s="53" t="s">
        <v>692</v>
      </c>
      <c r="G220" s="54" t="s">
        <v>1441</v>
      </c>
      <c r="H220" s="55"/>
      <c r="I220" s="54"/>
    </row>
    <row r="221" spans="2:9" x14ac:dyDescent="0.15">
      <c r="B221" s="50">
        <v>3200</v>
      </c>
      <c r="C221" s="51" t="s">
        <v>30</v>
      </c>
      <c r="D221" s="51" t="s">
        <v>21</v>
      </c>
      <c r="E221" s="52">
        <v>4118</v>
      </c>
      <c r="F221" s="53" t="s">
        <v>1364</v>
      </c>
      <c r="G221" s="54" t="s">
        <v>1441</v>
      </c>
      <c r="H221" s="55"/>
      <c r="I221" s="54" t="s">
        <v>1443</v>
      </c>
    </row>
    <row r="222" spans="2:9" x14ac:dyDescent="0.15">
      <c r="B222" s="50">
        <v>3200</v>
      </c>
      <c r="C222" s="51" t="s">
        <v>30</v>
      </c>
      <c r="D222" s="51" t="s">
        <v>21</v>
      </c>
      <c r="E222" s="52">
        <v>4182</v>
      </c>
      <c r="F222" s="53" t="s">
        <v>230</v>
      </c>
      <c r="G222" s="54" t="s">
        <v>1441</v>
      </c>
      <c r="H222" s="55"/>
      <c r="I222" s="54" t="s">
        <v>1443</v>
      </c>
    </row>
    <row r="223" spans="2:9" x14ac:dyDescent="0.15">
      <c r="B223" s="50">
        <v>3200</v>
      </c>
      <c r="C223" s="51" t="s">
        <v>30</v>
      </c>
      <c r="D223" s="51" t="s">
        <v>21</v>
      </c>
      <c r="E223" s="52">
        <v>4183</v>
      </c>
      <c r="F223" s="53" t="s">
        <v>1232</v>
      </c>
      <c r="G223" s="54" t="s">
        <v>1441</v>
      </c>
      <c r="H223" s="55"/>
      <c r="I223" s="54" t="s">
        <v>1443</v>
      </c>
    </row>
    <row r="224" spans="2:9" x14ac:dyDescent="0.15">
      <c r="B224" s="50">
        <v>3200</v>
      </c>
      <c r="C224" s="51" t="s">
        <v>30</v>
      </c>
      <c r="D224" s="51" t="s">
        <v>21</v>
      </c>
      <c r="E224" s="52">
        <v>4186</v>
      </c>
      <c r="F224" s="53" t="s">
        <v>268</v>
      </c>
      <c r="G224" s="54" t="s">
        <v>1441</v>
      </c>
      <c r="H224" s="55"/>
      <c r="I224" s="54" t="s">
        <v>1443</v>
      </c>
    </row>
    <row r="225" spans="2:9" x14ac:dyDescent="0.15">
      <c r="B225" s="50">
        <v>3200</v>
      </c>
      <c r="C225" s="51" t="s">
        <v>30</v>
      </c>
      <c r="D225" s="51" t="s">
        <v>21</v>
      </c>
      <c r="E225" s="52">
        <v>4187</v>
      </c>
      <c r="F225" s="53" t="s">
        <v>1365</v>
      </c>
      <c r="G225" s="54" t="s">
        <v>1441</v>
      </c>
      <c r="H225" s="55"/>
      <c r="I225" s="54"/>
    </row>
    <row r="226" spans="2:9" x14ac:dyDescent="0.15">
      <c r="B226" s="50">
        <v>3200</v>
      </c>
      <c r="C226" s="51" t="s">
        <v>30</v>
      </c>
      <c r="D226" s="51" t="s">
        <v>21</v>
      </c>
      <c r="E226" s="52">
        <v>4188</v>
      </c>
      <c r="F226" s="53" t="s">
        <v>143</v>
      </c>
      <c r="G226" s="54" t="s">
        <v>1441</v>
      </c>
      <c r="H226" s="55"/>
      <c r="I226" s="54" t="s">
        <v>1443</v>
      </c>
    </row>
    <row r="227" spans="2:9" x14ac:dyDescent="0.15">
      <c r="B227" s="50">
        <v>3200</v>
      </c>
      <c r="C227" s="51" t="s">
        <v>30</v>
      </c>
      <c r="D227" s="51" t="s">
        <v>21</v>
      </c>
      <c r="E227" s="52">
        <v>4189</v>
      </c>
      <c r="F227" s="53" t="s">
        <v>1469</v>
      </c>
      <c r="G227" s="54" t="s">
        <v>1441</v>
      </c>
      <c r="H227" s="55" t="s">
        <v>1445</v>
      </c>
      <c r="I227" s="54" t="s">
        <v>1443</v>
      </c>
    </row>
    <row r="228" spans="2:9" x14ac:dyDescent="0.15">
      <c r="B228" s="50">
        <v>3200</v>
      </c>
      <c r="C228" s="51" t="s">
        <v>30</v>
      </c>
      <c r="D228" s="51" t="s">
        <v>21</v>
      </c>
      <c r="E228" s="52">
        <v>4202</v>
      </c>
      <c r="F228" s="53" t="s">
        <v>270</v>
      </c>
      <c r="G228" s="54" t="s">
        <v>1441</v>
      </c>
      <c r="H228" s="55"/>
      <c r="I228" s="54" t="s">
        <v>1443</v>
      </c>
    </row>
    <row r="229" spans="2:9" x14ac:dyDescent="0.15">
      <c r="B229" s="50">
        <v>3200</v>
      </c>
      <c r="C229" s="51" t="s">
        <v>30</v>
      </c>
      <c r="D229" s="51" t="s">
        <v>21</v>
      </c>
      <c r="E229" s="52">
        <v>4203</v>
      </c>
      <c r="F229" s="53" t="s">
        <v>1233</v>
      </c>
      <c r="G229" s="54" t="s">
        <v>1442</v>
      </c>
      <c r="H229" s="55"/>
      <c r="I229" s="54" t="s">
        <v>1443</v>
      </c>
    </row>
    <row r="230" spans="2:9" x14ac:dyDescent="0.15">
      <c r="B230" s="50">
        <v>3200</v>
      </c>
      <c r="C230" s="51" t="s">
        <v>30</v>
      </c>
      <c r="D230" s="51" t="s">
        <v>21</v>
      </c>
      <c r="E230" s="52">
        <v>4205</v>
      </c>
      <c r="F230" s="53" t="s">
        <v>1234</v>
      </c>
      <c r="G230" s="54" t="s">
        <v>1441</v>
      </c>
      <c r="H230" s="55"/>
      <c r="I230" s="54" t="s">
        <v>1443</v>
      </c>
    </row>
    <row r="231" spans="2:9" x14ac:dyDescent="0.15">
      <c r="B231" s="50">
        <v>3200</v>
      </c>
      <c r="C231" s="51" t="s">
        <v>30</v>
      </c>
      <c r="D231" s="51" t="s">
        <v>21</v>
      </c>
      <c r="E231" s="52">
        <v>4206</v>
      </c>
      <c r="F231" s="53" t="s">
        <v>337</v>
      </c>
      <c r="G231" s="54" t="s">
        <v>1441</v>
      </c>
      <c r="H231" s="55"/>
      <c r="I231" s="54" t="s">
        <v>1443</v>
      </c>
    </row>
    <row r="232" spans="2:9" x14ac:dyDescent="0.15">
      <c r="B232" s="50">
        <v>3200</v>
      </c>
      <c r="C232" s="51" t="s">
        <v>30</v>
      </c>
      <c r="D232" s="51" t="s">
        <v>21</v>
      </c>
      <c r="E232" s="52">
        <v>4208</v>
      </c>
      <c r="F232" s="53" t="s">
        <v>1235</v>
      </c>
      <c r="G232" s="54" t="s">
        <v>1441</v>
      </c>
      <c r="H232" s="55"/>
      <c r="I232" s="54" t="s">
        <v>1443</v>
      </c>
    </row>
    <row r="233" spans="2:9" x14ac:dyDescent="0.15">
      <c r="B233" s="50">
        <v>3200</v>
      </c>
      <c r="C233" s="51" t="s">
        <v>30</v>
      </c>
      <c r="D233" s="51" t="s">
        <v>21</v>
      </c>
      <c r="E233" s="52">
        <v>4218</v>
      </c>
      <c r="F233" s="53" t="s">
        <v>764</v>
      </c>
      <c r="G233" s="54" t="s">
        <v>1441</v>
      </c>
      <c r="H233" s="55"/>
      <c r="I233" s="54"/>
    </row>
    <row r="234" spans="2:9" x14ac:dyDescent="0.15">
      <c r="B234" s="50">
        <v>3200</v>
      </c>
      <c r="C234" s="51" t="s">
        <v>30</v>
      </c>
      <c r="D234" s="51" t="s">
        <v>21</v>
      </c>
      <c r="E234" s="52">
        <v>4220</v>
      </c>
      <c r="F234" s="53" t="s">
        <v>663</v>
      </c>
      <c r="G234" s="54" t="s">
        <v>1441</v>
      </c>
      <c r="H234" s="55"/>
      <c r="I234" s="54" t="s">
        <v>1443</v>
      </c>
    </row>
    <row r="235" spans="2:9" x14ac:dyDescent="0.15">
      <c r="B235" s="50">
        <v>3200</v>
      </c>
      <c r="C235" s="51" t="s">
        <v>30</v>
      </c>
      <c r="D235" s="51" t="s">
        <v>21</v>
      </c>
      <c r="E235" s="52">
        <v>4221</v>
      </c>
      <c r="F235" s="53" t="s">
        <v>1366</v>
      </c>
      <c r="G235" s="54" t="s">
        <v>1441</v>
      </c>
      <c r="H235" s="55"/>
      <c r="I235" s="54"/>
    </row>
    <row r="236" spans="2:9" x14ac:dyDescent="0.15">
      <c r="B236" s="50">
        <v>3200</v>
      </c>
      <c r="C236" s="51" t="s">
        <v>30</v>
      </c>
      <c r="D236" s="51" t="s">
        <v>21</v>
      </c>
      <c r="E236" s="52">
        <v>4246</v>
      </c>
      <c r="F236" s="53" t="s">
        <v>680</v>
      </c>
      <c r="G236" s="54" t="s">
        <v>1442</v>
      </c>
      <c r="H236" s="55"/>
      <c r="I236" s="54"/>
    </row>
    <row r="237" spans="2:9" x14ac:dyDescent="0.15">
      <c r="B237" s="50">
        <v>3200</v>
      </c>
      <c r="C237" s="51" t="s">
        <v>30</v>
      </c>
      <c r="D237" s="51" t="s">
        <v>21</v>
      </c>
      <c r="E237" s="52">
        <v>4249</v>
      </c>
      <c r="F237" s="53" t="s">
        <v>716</v>
      </c>
      <c r="G237" s="54" t="s">
        <v>1441</v>
      </c>
      <c r="H237" s="55"/>
      <c r="I237" s="54" t="s">
        <v>1443</v>
      </c>
    </row>
    <row r="238" spans="2:9" x14ac:dyDescent="0.15">
      <c r="B238" s="50">
        <v>3200</v>
      </c>
      <c r="C238" s="51" t="s">
        <v>30</v>
      </c>
      <c r="D238" s="51" t="s">
        <v>21</v>
      </c>
      <c r="E238" s="52">
        <v>4272</v>
      </c>
      <c r="F238" s="53" t="s">
        <v>1236</v>
      </c>
      <c r="G238" s="54" t="s">
        <v>1441</v>
      </c>
      <c r="H238" s="55"/>
      <c r="I238" s="54" t="s">
        <v>1443</v>
      </c>
    </row>
    <row r="239" spans="2:9" x14ac:dyDescent="0.15">
      <c r="B239" s="50">
        <v>3200</v>
      </c>
      <c r="C239" s="51" t="s">
        <v>30</v>
      </c>
      <c r="D239" s="51" t="s">
        <v>21</v>
      </c>
      <c r="E239" s="52">
        <v>4275</v>
      </c>
      <c r="F239" s="53" t="s">
        <v>1237</v>
      </c>
      <c r="G239" s="54" t="s">
        <v>1441</v>
      </c>
      <c r="H239" s="55"/>
      <c r="I239" s="54"/>
    </row>
    <row r="240" spans="2:9" x14ac:dyDescent="0.15">
      <c r="B240" s="50">
        <v>3200</v>
      </c>
      <c r="C240" s="51" t="s">
        <v>30</v>
      </c>
      <c r="D240" s="51" t="s">
        <v>21</v>
      </c>
      <c r="E240" s="52">
        <v>4401</v>
      </c>
      <c r="F240" s="53" t="s">
        <v>302</v>
      </c>
      <c r="G240" s="54" t="s">
        <v>1441</v>
      </c>
      <c r="H240" s="55"/>
      <c r="I240" s="54"/>
    </row>
    <row r="241" spans="2:9" x14ac:dyDescent="0.15">
      <c r="B241" s="50">
        <v>3200</v>
      </c>
      <c r="C241" s="51" t="s">
        <v>30</v>
      </c>
      <c r="D241" s="51" t="s">
        <v>21</v>
      </c>
      <c r="E241" s="52">
        <v>4452</v>
      </c>
      <c r="F241" s="53" t="s">
        <v>95</v>
      </c>
      <c r="G241" s="54" t="s">
        <v>1441</v>
      </c>
      <c r="H241" s="55"/>
      <c r="I241" s="54" t="s">
        <v>1443</v>
      </c>
    </row>
    <row r="242" spans="2:9" x14ac:dyDescent="0.15">
      <c r="B242" s="50">
        <v>3200</v>
      </c>
      <c r="C242" s="51" t="s">
        <v>30</v>
      </c>
      <c r="D242" s="51" t="s">
        <v>21</v>
      </c>
      <c r="E242" s="52">
        <v>4461</v>
      </c>
      <c r="F242" s="53" t="s">
        <v>888</v>
      </c>
      <c r="G242" s="54" t="s">
        <v>1441</v>
      </c>
      <c r="H242" s="55"/>
      <c r="I242" s="54"/>
    </row>
    <row r="243" spans="2:9" x14ac:dyDescent="0.15">
      <c r="B243" s="50">
        <v>3200</v>
      </c>
      <c r="C243" s="51" t="s">
        <v>30</v>
      </c>
      <c r="D243" s="51" t="s">
        <v>21</v>
      </c>
      <c r="E243" s="52">
        <v>4462</v>
      </c>
      <c r="F243" s="53" t="s">
        <v>822</v>
      </c>
      <c r="G243" s="54" t="s">
        <v>1442</v>
      </c>
      <c r="H243" s="55"/>
      <c r="I243" s="54"/>
    </row>
    <row r="244" spans="2:9" x14ac:dyDescent="0.15">
      <c r="B244" s="50">
        <v>3200</v>
      </c>
      <c r="C244" s="51" t="s">
        <v>30</v>
      </c>
      <c r="D244" s="51" t="s">
        <v>21</v>
      </c>
      <c r="E244" s="52">
        <v>4471</v>
      </c>
      <c r="F244" s="53" t="s">
        <v>511</v>
      </c>
      <c r="G244" s="54" t="s">
        <v>1441</v>
      </c>
      <c r="H244" s="55"/>
      <c r="I244" s="54" t="s">
        <v>1443</v>
      </c>
    </row>
    <row r="245" spans="2:9" x14ac:dyDescent="0.15">
      <c r="B245" s="50">
        <v>3200</v>
      </c>
      <c r="C245" s="51" t="s">
        <v>30</v>
      </c>
      <c r="D245" s="51" t="s">
        <v>21</v>
      </c>
      <c r="E245" s="52">
        <v>4611</v>
      </c>
      <c r="F245" s="53" t="s">
        <v>808</v>
      </c>
      <c r="G245" s="54" t="s">
        <v>1442</v>
      </c>
      <c r="H245" s="55"/>
      <c r="I245" s="54"/>
    </row>
    <row r="246" spans="2:9" x14ac:dyDescent="0.15">
      <c r="B246" s="50">
        <v>3200</v>
      </c>
      <c r="C246" s="51" t="s">
        <v>30</v>
      </c>
      <c r="D246" s="51" t="s">
        <v>21</v>
      </c>
      <c r="E246" s="52">
        <v>4612</v>
      </c>
      <c r="F246" s="53" t="s">
        <v>94</v>
      </c>
      <c r="G246" s="54" t="s">
        <v>1441</v>
      </c>
      <c r="H246" s="55"/>
      <c r="I246" s="54" t="s">
        <v>1443</v>
      </c>
    </row>
    <row r="247" spans="2:9" x14ac:dyDescent="0.15">
      <c r="B247" s="50">
        <v>3200</v>
      </c>
      <c r="C247" s="51" t="s">
        <v>30</v>
      </c>
      <c r="D247" s="51" t="s">
        <v>21</v>
      </c>
      <c r="E247" s="52">
        <v>4613</v>
      </c>
      <c r="F247" s="53" t="s">
        <v>212</v>
      </c>
      <c r="G247" s="54" t="s">
        <v>1441</v>
      </c>
      <c r="H247" s="55"/>
      <c r="I247" s="54"/>
    </row>
    <row r="248" spans="2:9" x14ac:dyDescent="0.15">
      <c r="B248" s="50">
        <v>3200</v>
      </c>
      <c r="C248" s="51" t="s">
        <v>30</v>
      </c>
      <c r="D248" s="51" t="s">
        <v>21</v>
      </c>
      <c r="E248" s="52">
        <v>4617</v>
      </c>
      <c r="F248" s="53" t="s">
        <v>525</v>
      </c>
      <c r="G248" s="54" t="s">
        <v>1441</v>
      </c>
      <c r="H248" s="55"/>
      <c r="I248" s="54" t="s">
        <v>1443</v>
      </c>
    </row>
    <row r="249" spans="2:9" x14ac:dyDescent="0.15">
      <c r="B249" s="50">
        <v>3200</v>
      </c>
      <c r="C249" s="51" t="s">
        <v>30</v>
      </c>
      <c r="D249" s="51" t="s">
        <v>21</v>
      </c>
      <c r="E249" s="52">
        <v>4631</v>
      </c>
      <c r="F249" s="53" t="s">
        <v>1470</v>
      </c>
      <c r="G249" s="54" t="s">
        <v>1441</v>
      </c>
      <c r="H249" s="55" t="s">
        <v>1445</v>
      </c>
      <c r="I249" s="54" t="s">
        <v>1443</v>
      </c>
    </row>
    <row r="250" spans="2:9" x14ac:dyDescent="0.15">
      <c r="B250" s="50">
        <v>3200</v>
      </c>
      <c r="C250" s="51" t="s">
        <v>30</v>
      </c>
      <c r="D250" s="51" t="s">
        <v>21</v>
      </c>
      <c r="E250" s="52">
        <v>4633</v>
      </c>
      <c r="F250" s="53" t="s">
        <v>1471</v>
      </c>
      <c r="G250" s="54" t="s">
        <v>1441</v>
      </c>
      <c r="H250" s="55" t="s">
        <v>1445</v>
      </c>
      <c r="I250" s="54"/>
    </row>
    <row r="251" spans="2:9" x14ac:dyDescent="0.15">
      <c r="B251" s="50">
        <v>3200</v>
      </c>
      <c r="C251" s="51" t="s">
        <v>30</v>
      </c>
      <c r="D251" s="51" t="s">
        <v>21</v>
      </c>
      <c r="E251" s="52">
        <v>4634</v>
      </c>
      <c r="F251" s="53" t="s">
        <v>1243</v>
      </c>
      <c r="G251" s="54" t="s">
        <v>1442</v>
      </c>
      <c r="H251" s="55"/>
      <c r="I251" s="54" t="s">
        <v>1443</v>
      </c>
    </row>
    <row r="252" spans="2:9" x14ac:dyDescent="0.15">
      <c r="B252" s="50">
        <v>3200</v>
      </c>
      <c r="C252" s="51" t="s">
        <v>30</v>
      </c>
      <c r="D252" s="51" t="s">
        <v>21</v>
      </c>
      <c r="E252" s="52">
        <v>4901</v>
      </c>
      <c r="F252" s="53" t="s">
        <v>74</v>
      </c>
      <c r="G252" s="54" t="s">
        <v>1441</v>
      </c>
      <c r="H252" s="55"/>
      <c r="I252" s="54" t="s">
        <v>1443</v>
      </c>
    </row>
    <row r="253" spans="2:9" x14ac:dyDescent="0.15">
      <c r="B253" s="50">
        <v>3200</v>
      </c>
      <c r="C253" s="51" t="s">
        <v>30</v>
      </c>
      <c r="D253" s="51" t="s">
        <v>21</v>
      </c>
      <c r="E253" s="52">
        <v>4911</v>
      </c>
      <c r="F253" s="53" t="s">
        <v>118</v>
      </c>
      <c r="G253" s="54" t="s">
        <v>1441</v>
      </c>
      <c r="H253" s="55"/>
      <c r="I253" s="54" t="s">
        <v>1443</v>
      </c>
    </row>
    <row r="254" spans="2:9" x14ac:dyDescent="0.15">
      <c r="B254" s="50">
        <v>3200</v>
      </c>
      <c r="C254" s="51" t="s">
        <v>30</v>
      </c>
      <c r="D254" s="51" t="s">
        <v>21</v>
      </c>
      <c r="E254" s="52">
        <v>4914</v>
      </c>
      <c r="F254" s="53" t="s">
        <v>588</v>
      </c>
      <c r="G254" s="54" t="s">
        <v>1441</v>
      </c>
      <c r="H254" s="55"/>
      <c r="I254" s="54"/>
    </row>
    <row r="255" spans="2:9" x14ac:dyDescent="0.15">
      <c r="B255" s="50">
        <v>3200</v>
      </c>
      <c r="C255" s="51" t="s">
        <v>30</v>
      </c>
      <c r="D255" s="51" t="s">
        <v>21</v>
      </c>
      <c r="E255" s="52">
        <v>4917</v>
      </c>
      <c r="F255" s="53" t="s">
        <v>625</v>
      </c>
      <c r="G255" s="54" t="s">
        <v>1442</v>
      </c>
      <c r="H255" s="55"/>
      <c r="I255" s="54"/>
    </row>
    <row r="256" spans="2:9" x14ac:dyDescent="0.15">
      <c r="B256" s="50">
        <v>3200</v>
      </c>
      <c r="C256" s="51" t="s">
        <v>30</v>
      </c>
      <c r="D256" s="51" t="s">
        <v>21</v>
      </c>
      <c r="E256" s="52">
        <v>4919</v>
      </c>
      <c r="F256" s="53" t="s">
        <v>1472</v>
      </c>
      <c r="G256" s="54" t="s">
        <v>1442</v>
      </c>
      <c r="H256" s="55" t="s">
        <v>1452</v>
      </c>
      <c r="I256" s="54"/>
    </row>
    <row r="257" spans="2:9" x14ac:dyDescent="0.15">
      <c r="B257" s="50">
        <v>3200</v>
      </c>
      <c r="C257" s="51" t="s">
        <v>30</v>
      </c>
      <c r="D257" s="51" t="s">
        <v>21</v>
      </c>
      <c r="E257" s="52">
        <v>4921</v>
      </c>
      <c r="F257" s="53" t="s">
        <v>299</v>
      </c>
      <c r="G257" s="54" t="s">
        <v>1441</v>
      </c>
      <c r="H257" s="55"/>
      <c r="I257" s="54" t="s">
        <v>1443</v>
      </c>
    </row>
    <row r="258" spans="2:9" x14ac:dyDescent="0.15">
      <c r="B258" s="50">
        <v>3200</v>
      </c>
      <c r="C258" s="51" t="s">
        <v>30</v>
      </c>
      <c r="D258" s="51" t="s">
        <v>21</v>
      </c>
      <c r="E258" s="52">
        <v>4922</v>
      </c>
      <c r="F258" s="53" t="s">
        <v>1473</v>
      </c>
      <c r="G258" s="54" t="s">
        <v>1441</v>
      </c>
      <c r="H258" s="55" t="s">
        <v>1445</v>
      </c>
      <c r="I258" s="54" t="s">
        <v>1443</v>
      </c>
    </row>
    <row r="259" spans="2:9" x14ac:dyDescent="0.15">
      <c r="B259" s="50">
        <v>3200</v>
      </c>
      <c r="C259" s="51" t="s">
        <v>30</v>
      </c>
      <c r="D259" s="51" t="s">
        <v>21</v>
      </c>
      <c r="E259" s="52">
        <v>4923</v>
      </c>
      <c r="F259" s="53" t="s">
        <v>693</v>
      </c>
      <c r="G259" s="54" t="s">
        <v>1441</v>
      </c>
      <c r="H259" s="55"/>
      <c r="I259" s="54"/>
    </row>
    <row r="260" spans="2:9" x14ac:dyDescent="0.15">
      <c r="B260" s="50">
        <v>3200</v>
      </c>
      <c r="C260" s="51" t="s">
        <v>30</v>
      </c>
      <c r="D260" s="51" t="s">
        <v>21</v>
      </c>
      <c r="E260" s="52">
        <v>4927</v>
      </c>
      <c r="F260" s="53" t="s">
        <v>280</v>
      </c>
      <c r="G260" s="54" t="s">
        <v>1441</v>
      </c>
      <c r="H260" s="55"/>
      <c r="I260" s="54"/>
    </row>
    <row r="261" spans="2:9" x14ac:dyDescent="0.15">
      <c r="B261" s="50">
        <v>3200</v>
      </c>
      <c r="C261" s="51" t="s">
        <v>30</v>
      </c>
      <c r="D261" s="51" t="s">
        <v>21</v>
      </c>
      <c r="E261" s="52">
        <v>4928</v>
      </c>
      <c r="F261" s="53" t="s">
        <v>394</v>
      </c>
      <c r="G261" s="54" t="s">
        <v>1441</v>
      </c>
      <c r="H261" s="55"/>
      <c r="I261" s="54"/>
    </row>
    <row r="262" spans="2:9" x14ac:dyDescent="0.15">
      <c r="B262" s="50">
        <v>3200</v>
      </c>
      <c r="C262" s="51" t="s">
        <v>30</v>
      </c>
      <c r="D262" s="51" t="s">
        <v>21</v>
      </c>
      <c r="E262" s="52">
        <v>4931</v>
      </c>
      <c r="F262" s="53" t="s">
        <v>750</v>
      </c>
      <c r="G262" s="54" t="s">
        <v>1442</v>
      </c>
      <c r="H262" s="55"/>
      <c r="I262" s="54"/>
    </row>
    <row r="263" spans="2:9" x14ac:dyDescent="0.15">
      <c r="B263" s="50">
        <v>3200</v>
      </c>
      <c r="C263" s="51" t="s">
        <v>30</v>
      </c>
      <c r="D263" s="51" t="s">
        <v>21</v>
      </c>
      <c r="E263" s="52">
        <v>4956</v>
      </c>
      <c r="F263" s="53" t="s">
        <v>518</v>
      </c>
      <c r="G263" s="54" t="s">
        <v>1441</v>
      </c>
      <c r="H263" s="55" t="s">
        <v>1448</v>
      </c>
      <c r="I263" s="54" t="s">
        <v>1443</v>
      </c>
    </row>
    <row r="264" spans="2:9" x14ac:dyDescent="0.15">
      <c r="B264" s="50">
        <v>3200</v>
      </c>
      <c r="C264" s="51" t="s">
        <v>30</v>
      </c>
      <c r="D264" s="51" t="s">
        <v>21</v>
      </c>
      <c r="E264" s="52">
        <v>4958</v>
      </c>
      <c r="F264" s="53" t="s">
        <v>457</v>
      </c>
      <c r="G264" s="54" t="s">
        <v>1441</v>
      </c>
      <c r="H264" s="55"/>
      <c r="I264" s="54"/>
    </row>
    <row r="265" spans="2:9" x14ac:dyDescent="0.15">
      <c r="B265" s="50">
        <v>3200</v>
      </c>
      <c r="C265" s="51" t="s">
        <v>30</v>
      </c>
      <c r="D265" s="51" t="s">
        <v>21</v>
      </c>
      <c r="E265" s="52">
        <v>4971</v>
      </c>
      <c r="F265" s="53" t="s">
        <v>533</v>
      </c>
      <c r="G265" s="54" t="s">
        <v>1441</v>
      </c>
      <c r="H265" s="55"/>
      <c r="I265" s="54"/>
    </row>
    <row r="266" spans="2:9" x14ac:dyDescent="0.15">
      <c r="B266" s="50">
        <v>3200</v>
      </c>
      <c r="C266" s="51" t="s">
        <v>30</v>
      </c>
      <c r="D266" s="51" t="s">
        <v>21</v>
      </c>
      <c r="E266" s="52">
        <v>4973</v>
      </c>
      <c r="F266" s="53" t="s">
        <v>942</v>
      </c>
      <c r="G266" s="54" t="s">
        <v>1441</v>
      </c>
      <c r="H266" s="55" t="s">
        <v>1448</v>
      </c>
      <c r="I266" s="54"/>
    </row>
    <row r="267" spans="2:9" x14ac:dyDescent="0.15">
      <c r="B267" s="50">
        <v>3200</v>
      </c>
      <c r="C267" s="51" t="s">
        <v>30</v>
      </c>
      <c r="D267" s="51" t="s">
        <v>21</v>
      </c>
      <c r="E267" s="52">
        <v>4974</v>
      </c>
      <c r="F267" s="53" t="s">
        <v>435</v>
      </c>
      <c r="G267" s="54" t="s">
        <v>1441</v>
      </c>
      <c r="H267" s="55"/>
      <c r="I267" s="54" t="s">
        <v>1443</v>
      </c>
    </row>
    <row r="268" spans="2:9" x14ac:dyDescent="0.15">
      <c r="B268" s="50">
        <v>3200</v>
      </c>
      <c r="C268" s="51" t="s">
        <v>30</v>
      </c>
      <c r="D268" s="51" t="s">
        <v>21</v>
      </c>
      <c r="E268" s="52">
        <v>4975</v>
      </c>
      <c r="F268" s="53" t="s">
        <v>492</v>
      </c>
      <c r="G268" s="54" t="s">
        <v>1442</v>
      </c>
      <c r="H268" s="55"/>
      <c r="I268" s="54"/>
    </row>
    <row r="269" spans="2:9" x14ac:dyDescent="0.15">
      <c r="B269" s="50">
        <v>3200</v>
      </c>
      <c r="C269" s="51" t="s">
        <v>30</v>
      </c>
      <c r="D269" s="51" t="s">
        <v>21</v>
      </c>
      <c r="E269" s="52">
        <v>4996</v>
      </c>
      <c r="F269" s="53" t="s">
        <v>1246</v>
      </c>
      <c r="G269" s="54" t="s">
        <v>1441</v>
      </c>
      <c r="H269" s="55"/>
      <c r="I269" s="54"/>
    </row>
    <row r="270" spans="2:9" x14ac:dyDescent="0.15">
      <c r="B270" s="50">
        <v>3200</v>
      </c>
      <c r="C270" s="51" t="s">
        <v>30</v>
      </c>
      <c r="D270" s="51" t="s">
        <v>21</v>
      </c>
      <c r="E270" s="52">
        <v>4997</v>
      </c>
      <c r="F270" s="53" t="s">
        <v>669</v>
      </c>
      <c r="G270" s="54" t="s">
        <v>1442</v>
      </c>
      <c r="H270" s="55"/>
      <c r="I270" s="54"/>
    </row>
    <row r="271" spans="2:9" x14ac:dyDescent="0.15">
      <c r="B271" s="50">
        <v>3200</v>
      </c>
      <c r="C271" s="51" t="s">
        <v>30</v>
      </c>
      <c r="D271" s="51" t="s">
        <v>21</v>
      </c>
      <c r="E271" s="52">
        <v>5208</v>
      </c>
      <c r="F271" s="53" t="s">
        <v>769</v>
      </c>
      <c r="G271" s="54" t="s">
        <v>1441</v>
      </c>
      <c r="H271" s="55"/>
      <c r="I271" s="54"/>
    </row>
    <row r="272" spans="2:9" x14ac:dyDescent="0.15">
      <c r="B272" s="50">
        <v>3200</v>
      </c>
      <c r="C272" s="51" t="s">
        <v>30</v>
      </c>
      <c r="D272" s="51" t="s">
        <v>21</v>
      </c>
      <c r="E272" s="52">
        <v>7917</v>
      </c>
      <c r="F272" s="53" t="s">
        <v>578</v>
      </c>
      <c r="G272" s="54" t="s">
        <v>1441</v>
      </c>
      <c r="H272" s="55"/>
      <c r="I272" s="54"/>
    </row>
    <row r="273" spans="2:9" x14ac:dyDescent="0.15">
      <c r="B273" s="50">
        <v>3200</v>
      </c>
      <c r="C273" s="51" t="s">
        <v>30</v>
      </c>
      <c r="D273" s="51" t="s">
        <v>21</v>
      </c>
      <c r="E273" s="52">
        <v>7925</v>
      </c>
      <c r="F273" s="53" t="s">
        <v>871</v>
      </c>
      <c r="G273" s="54" t="s">
        <v>1441</v>
      </c>
      <c r="H273" s="55"/>
      <c r="I273" s="54"/>
    </row>
    <row r="274" spans="2:9" x14ac:dyDescent="0.15">
      <c r="B274" s="50">
        <v>3200</v>
      </c>
      <c r="C274" s="51" t="s">
        <v>30</v>
      </c>
      <c r="D274" s="51" t="s">
        <v>21</v>
      </c>
      <c r="E274" s="52">
        <v>7931</v>
      </c>
      <c r="F274" s="53" t="s">
        <v>1284</v>
      </c>
      <c r="G274" s="54" t="s">
        <v>1441</v>
      </c>
      <c r="H274" s="55"/>
      <c r="I274" s="54"/>
    </row>
    <row r="275" spans="2:9" x14ac:dyDescent="0.15">
      <c r="B275" s="50">
        <v>3200</v>
      </c>
      <c r="C275" s="51" t="s">
        <v>30</v>
      </c>
      <c r="D275" s="51" t="s">
        <v>21</v>
      </c>
      <c r="E275" s="52">
        <v>7958</v>
      </c>
      <c r="F275" s="53" t="s">
        <v>665</v>
      </c>
      <c r="G275" s="54" t="s">
        <v>1441</v>
      </c>
      <c r="H275" s="55"/>
      <c r="I275" s="54"/>
    </row>
    <row r="276" spans="2:9" x14ac:dyDescent="0.15">
      <c r="B276" s="50">
        <v>3200</v>
      </c>
      <c r="C276" s="51" t="s">
        <v>30</v>
      </c>
      <c r="D276" s="51" t="s">
        <v>21</v>
      </c>
      <c r="E276" s="52">
        <v>7995</v>
      </c>
      <c r="F276" s="53" t="s">
        <v>560</v>
      </c>
      <c r="G276" s="54" t="s">
        <v>1441</v>
      </c>
      <c r="H276" s="55"/>
      <c r="I276" s="54"/>
    </row>
    <row r="277" spans="2:9" x14ac:dyDescent="0.15">
      <c r="B277" s="50">
        <v>3200</v>
      </c>
      <c r="C277" s="51" t="s">
        <v>30</v>
      </c>
      <c r="D277" s="51" t="s">
        <v>21</v>
      </c>
      <c r="E277" s="52">
        <v>8113</v>
      </c>
      <c r="F277" s="53" t="s">
        <v>1474</v>
      </c>
      <c r="G277" s="54" t="s">
        <v>1441</v>
      </c>
      <c r="H277" s="55" t="s">
        <v>1445</v>
      </c>
      <c r="I277" s="54"/>
    </row>
    <row r="278" spans="2:9" x14ac:dyDescent="0.15">
      <c r="B278" s="50">
        <v>3200</v>
      </c>
      <c r="C278" s="51" t="s">
        <v>30</v>
      </c>
      <c r="D278" s="51" t="s">
        <v>138</v>
      </c>
      <c r="E278" s="52">
        <v>3553</v>
      </c>
      <c r="F278" s="53" t="s">
        <v>921</v>
      </c>
      <c r="G278" s="54" t="s">
        <v>1442</v>
      </c>
      <c r="H278" s="55"/>
      <c r="I278" s="54"/>
    </row>
    <row r="279" spans="2:9" x14ac:dyDescent="0.15">
      <c r="B279" s="50">
        <v>3200</v>
      </c>
      <c r="C279" s="51" t="s">
        <v>30</v>
      </c>
      <c r="D279" s="51" t="s">
        <v>138</v>
      </c>
      <c r="E279" s="52">
        <v>4031</v>
      </c>
      <c r="F279" s="53" t="s">
        <v>999</v>
      </c>
      <c r="G279" s="54" t="s">
        <v>1441</v>
      </c>
      <c r="H279" s="55"/>
      <c r="I279" s="54"/>
    </row>
    <row r="280" spans="2:9" x14ac:dyDescent="0.15">
      <c r="B280" s="50">
        <v>3200</v>
      </c>
      <c r="C280" s="51" t="s">
        <v>30</v>
      </c>
      <c r="D280" s="51" t="s">
        <v>138</v>
      </c>
      <c r="E280" s="52">
        <v>4113</v>
      </c>
      <c r="F280" s="53" t="s">
        <v>1001</v>
      </c>
      <c r="G280" s="54" t="s">
        <v>1441</v>
      </c>
      <c r="H280" s="55" t="s">
        <v>1448</v>
      </c>
      <c r="I280" s="54"/>
    </row>
    <row r="281" spans="2:9" x14ac:dyDescent="0.15">
      <c r="B281" s="50">
        <v>3200</v>
      </c>
      <c r="C281" s="51" t="s">
        <v>30</v>
      </c>
      <c r="D281" s="51" t="s">
        <v>138</v>
      </c>
      <c r="E281" s="52">
        <v>4124</v>
      </c>
      <c r="F281" s="53" t="s">
        <v>1162</v>
      </c>
      <c r="G281" s="54" t="s">
        <v>1441</v>
      </c>
      <c r="H281" s="55"/>
      <c r="I281" s="54"/>
    </row>
    <row r="282" spans="2:9" x14ac:dyDescent="0.15">
      <c r="B282" s="50">
        <v>3200</v>
      </c>
      <c r="C282" s="51" t="s">
        <v>30</v>
      </c>
      <c r="D282" s="51" t="s">
        <v>138</v>
      </c>
      <c r="E282" s="52">
        <v>4247</v>
      </c>
      <c r="F282" s="53" t="s">
        <v>1128</v>
      </c>
      <c r="G282" s="54" t="s">
        <v>1441</v>
      </c>
      <c r="H282" s="55"/>
      <c r="I282" s="54"/>
    </row>
    <row r="283" spans="2:9" x14ac:dyDescent="0.15">
      <c r="B283" s="50">
        <v>3200</v>
      </c>
      <c r="C283" s="51" t="s">
        <v>30</v>
      </c>
      <c r="D283" s="51" t="s">
        <v>138</v>
      </c>
      <c r="E283" s="52">
        <v>4248</v>
      </c>
      <c r="F283" s="53" t="s">
        <v>1475</v>
      </c>
      <c r="G283" s="54" t="s">
        <v>1441</v>
      </c>
      <c r="H283" s="55" t="s">
        <v>1445</v>
      </c>
      <c r="I283" s="54"/>
    </row>
    <row r="284" spans="2:9" x14ac:dyDescent="0.15">
      <c r="B284" s="50">
        <v>3200</v>
      </c>
      <c r="C284" s="51" t="s">
        <v>30</v>
      </c>
      <c r="D284" s="51" t="s">
        <v>138</v>
      </c>
      <c r="E284" s="52">
        <v>4367</v>
      </c>
      <c r="F284" s="53" t="s">
        <v>991</v>
      </c>
      <c r="G284" s="54" t="s">
        <v>1441</v>
      </c>
      <c r="H284" s="55"/>
      <c r="I284" s="54"/>
    </row>
    <row r="285" spans="2:9" x14ac:dyDescent="0.15">
      <c r="B285" s="50">
        <v>3200</v>
      </c>
      <c r="C285" s="51" t="s">
        <v>30</v>
      </c>
      <c r="D285" s="51" t="s">
        <v>138</v>
      </c>
      <c r="E285" s="52">
        <v>4464</v>
      </c>
      <c r="F285" s="53" t="s">
        <v>790</v>
      </c>
      <c r="G285" s="54" t="s">
        <v>1441</v>
      </c>
      <c r="H285" s="55"/>
      <c r="I285" s="54"/>
    </row>
    <row r="286" spans="2:9" x14ac:dyDescent="0.15">
      <c r="B286" s="50">
        <v>3200</v>
      </c>
      <c r="C286" s="51" t="s">
        <v>30</v>
      </c>
      <c r="D286" s="51" t="s">
        <v>138</v>
      </c>
      <c r="E286" s="52">
        <v>4531</v>
      </c>
      <c r="F286" s="53" t="s">
        <v>1242</v>
      </c>
      <c r="G286" s="54" t="s">
        <v>1441</v>
      </c>
      <c r="H286" s="55"/>
      <c r="I286" s="54"/>
    </row>
    <row r="287" spans="2:9" x14ac:dyDescent="0.15">
      <c r="B287" s="50">
        <v>3200</v>
      </c>
      <c r="C287" s="51" t="s">
        <v>30</v>
      </c>
      <c r="D287" s="51" t="s">
        <v>138</v>
      </c>
      <c r="E287" s="52">
        <v>4616</v>
      </c>
      <c r="F287" s="53" t="s">
        <v>1367</v>
      </c>
      <c r="G287" s="54" t="s">
        <v>1442</v>
      </c>
      <c r="H287" s="55"/>
      <c r="I287" s="54"/>
    </row>
    <row r="288" spans="2:9" x14ac:dyDescent="0.15">
      <c r="B288" s="50">
        <v>3200</v>
      </c>
      <c r="C288" s="51" t="s">
        <v>30</v>
      </c>
      <c r="D288" s="51" t="s">
        <v>138</v>
      </c>
      <c r="E288" s="52">
        <v>4635</v>
      </c>
      <c r="F288" s="53" t="s">
        <v>1476</v>
      </c>
      <c r="G288" s="54" t="s">
        <v>1442</v>
      </c>
      <c r="H288" s="55" t="s">
        <v>1452</v>
      </c>
      <c r="I288" s="54"/>
    </row>
    <row r="289" spans="2:9" x14ac:dyDescent="0.15">
      <c r="B289" s="50">
        <v>3200</v>
      </c>
      <c r="C289" s="51" t="s">
        <v>30</v>
      </c>
      <c r="D289" s="51" t="s">
        <v>138</v>
      </c>
      <c r="E289" s="52">
        <v>4955</v>
      </c>
      <c r="F289" s="53" t="s">
        <v>1477</v>
      </c>
      <c r="G289" s="54" t="s">
        <v>1441</v>
      </c>
      <c r="H289" s="55" t="s">
        <v>1445</v>
      </c>
      <c r="I289" s="54"/>
    </row>
    <row r="290" spans="2:9" x14ac:dyDescent="0.15">
      <c r="B290" s="50">
        <v>3200</v>
      </c>
      <c r="C290" s="51" t="s">
        <v>30</v>
      </c>
      <c r="D290" s="51" t="s">
        <v>138</v>
      </c>
      <c r="E290" s="52">
        <v>4972</v>
      </c>
      <c r="F290" s="53" t="s">
        <v>899</v>
      </c>
      <c r="G290" s="54" t="s">
        <v>1442</v>
      </c>
      <c r="H290" s="55"/>
      <c r="I290" s="54"/>
    </row>
    <row r="291" spans="2:9" x14ac:dyDescent="0.15">
      <c r="B291" s="50">
        <v>3200</v>
      </c>
      <c r="C291" s="51" t="s">
        <v>30</v>
      </c>
      <c r="D291" s="51" t="s">
        <v>138</v>
      </c>
      <c r="E291" s="52">
        <v>4990</v>
      </c>
      <c r="F291" s="53" t="s">
        <v>1092</v>
      </c>
      <c r="G291" s="54" t="s">
        <v>1442</v>
      </c>
      <c r="H291" s="55"/>
      <c r="I291" s="54"/>
    </row>
    <row r="292" spans="2:9" x14ac:dyDescent="0.15">
      <c r="B292" s="50">
        <v>3200</v>
      </c>
      <c r="C292" s="51" t="s">
        <v>30</v>
      </c>
      <c r="D292" s="51" t="s">
        <v>138</v>
      </c>
      <c r="E292" s="52">
        <v>4992</v>
      </c>
      <c r="F292" s="53" t="s">
        <v>1368</v>
      </c>
      <c r="G292" s="54" t="s">
        <v>1441</v>
      </c>
      <c r="H292" s="55"/>
      <c r="I292" s="54"/>
    </row>
    <row r="293" spans="2:9" x14ac:dyDescent="0.15">
      <c r="B293" s="50">
        <v>3200</v>
      </c>
      <c r="C293" s="51" t="s">
        <v>30</v>
      </c>
      <c r="D293" s="51" t="s">
        <v>138</v>
      </c>
      <c r="E293" s="52">
        <v>7971</v>
      </c>
      <c r="F293" s="53" t="s">
        <v>1369</v>
      </c>
      <c r="G293" s="54" t="s">
        <v>1441</v>
      </c>
      <c r="H293" s="55"/>
      <c r="I293" s="54"/>
    </row>
    <row r="294" spans="2:9" x14ac:dyDescent="0.15">
      <c r="B294" s="50">
        <v>3250</v>
      </c>
      <c r="C294" s="51" t="s">
        <v>43</v>
      </c>
      <c r="D294" s="51" t="s">
        <v>21</v>
      </c>
      <c r="E294" s="52">
        <v>4502</v>
      </c>
      <c r="F294" s="53" t="s">
        <v>53</v>
      </c>
      <c r="G294" s="54" t="s">
        <v>1441</v>
      </c>
      <c r="H294" s="55"/>
      <c r="I294" s="54" t="s">
        <v>1443</v>
      </c>
    </row>
    <row r="295" spans="2:9" x14ac:dyDescent="0.15">
      <c r="B295" s="50">
        <v>3250</v>
      </c>
      <c r="C295" s="51" t="s">
        <v>43</v>
      </c>
      <c r="D295" s="51" t="s">
        <v>21</v>
      </c>
      <c r="E295" s="52">
        <v>4503</v>
      </c>
      <c r="F295" s="53" t="s">
        <v>85</v>
      </c>
      <c r="G295" s="54" t="s">
        <v>1441</v>
      </c>
      <c r="H295" s="55"/>
      <c r="I295" s="54" t="s">
        <v>1443</v>
      </c>
    </row>
    <row r="296" spans="2:9" x14ac:dyDescent="0.15">
      <c r="B296" s="50">
        <v>3250</v>
      </c>
      <c r="C296" s="51" t="s">
        <v>43</v>
      </c>
      <c r="D296" s="51" t="s">
        <v>21</v>
      </c>
      <c r="E296" s="52">
        <v>4506</v>
      </c>
      <c r="F296" s="53" t="s">
        <v>379</v>
      </c>
      <c r="G296" s="54" t="s">
        <v>1441</v>
      </c>
      <c r="H296" s="55"/>
      <c r="I296" s="54" t="s">
        <v>1443</v>
      </c>
    </row>
    <row r="297" spans="2:9" x14ac:dyDescent="0.15">
      <c r="B297" s="50">
        <v>3250</v>
      </c>
      <c r="C297" s="51" t="s">
        <v>43</v>
      </c>
      <c r="D297" s="51" t="s">
        <v>21</v>
      </c>
      <c r="E297" s="52">
        <v>4516</v>
      </c>
      <c r="F297" s="53" t="s">
        <v>1241</v>
      </c>
      <c r="G297" s="54" t="s">
        <v>1441</v>
      </c>
      <c r="H297" s="55"/>
      <c r="I297" s="54" t="s">
        <v>1443</v>
      </c>
    </row>
    <row r="298" spans="2:9" x14ac:dyDescent="0.15">
      <c r="B298" s="50">
        <v>3250</v>
      </c>
      <c r="C298" s="51" t="s">
        <v>43</v>
      </c>
      <c r="D298" s="51" t="s">
        <v>21</v>
      </c>
      <c r="E298" s="52">
        <v>4519</v>
      </c>
      <c r="F298" s="53" t="s">
        <v>42</v>
      </c>
      <c r="G298" s="54" t="s">
        <v>1441</v>
      </c>
      <c r="H298" s="55"/>
      <c r="I298" s="54" t="s">
        <v>1443</v>
      </c>
    </row>
    <row r="299" spans="2:9" x14ac:dyDescent="0.15">
      <c r="B299" s="50">
        <v>3250</v>
      </c>
      <c r="C299" s="51" t="s">
        <v>43</v>
      </c>
      <c r="D299" s="51" t="s">
        <v>21</v>
      </c>
      <c r="E299" s="52">
        <v>4521</v>
      </c>
      <c r="F299" s="53" t="s">
        <v>429</v>
      </c>
      <c r="G299" s="54" t="s">
        <v>1442</v>
      </c>
      <c r="H299" s="55"/>
      <c r="I299" s="54"/>
    </row>
    <row r="300" spans="2:9" x14ac:dyDescent="0.15">
      <c r="B300" s="50">
        <v>3250</v>
      </c>
      <c r="C300" s="51" t="s">
        <v>43</v>
      </c>
      <c r="D300" s="51" t="s">
        <v>21</v>
      </c>
      <c r="E300" s="52">
        <v>4523</v>
      </c>
      <c r="F300" s="53" t="s">
        <v>109</v>
      </c>
      <c r="G300" s="54" t="s">
        <v>1441</v>
      </c>
      <c r="H300" s="55"/>
      <c r="I300" s="54" t="s">
        <v>1443</v>
      </c>
    </row>
    <row r="301" spans="2:9" x14ac:dyDescent="0.15">
      <c r="B301" s="50">
        <v>3250</v>
      </c>
      <c r="C301" s="51" t="s">
        <v>43</v>
      </c>
      <c r="D301" s="51" t="s">
        <v>21</v>
      </c>
      <c r="E301" s="52">
        <v>4527</v>
      </c>
      <c r="F301" s="53" t="s">
        <v>198</v>
      </c>
      <c r="G301" s="54" t="s">
        <v>1441</v>
      </c>
      <c r="H301" s="55"/>
      <c r="I301" s="54"/>
    </row>
    <row r="302" spans="2:9" x14ac:dyDescent="0.15">
      <c r="B302" s="50">
        <v>3250</v>
      </c>
      <c r="C302" s="51" t="s">
        <v>43</v>
      </c>
      <c r="D302" s="51" t="s">
        <v>21</v>
      </c>
      <c r="E302" s="52">
        <v>4528</v>
      </c>
      <c r="F302" s="53" t="s">
        <v>1370</v>
      </c>
      <c r="G302" s="54" t="s">
        <v>1441</v>
      </c>
      <c r="H302" s="55"/>
      <c r="I302" s="54" t="s">
        <v>1443</v>
      </c>
    </row>
    <row r="303" spans="2:9" x14ac:dyDescent="0.15">
      <c r="B303" s="50">
        <v>3250</v>
      </c>
      <c r="C303" s="51" t="s">
        <v>43</v>
      </c>
      <c r="D303" s="51" t="s">
        <v>21</v>
      </c>
      <c r="E303" s="52">
        <v>4534</v>
      </c>
      <c r="F303" s="53" t="s">
        <v>463</v>
      </c>
      <c r="G303" s="54" t="s">
        <v>1441</v>
      </c>
      <c r="H303" s="55"/>
      <c r="I303" s="54"/>
    </row>
    <row r="304" spans="2:9" x14ac:dyDescent="0.15">
      <c r="B304" s="50">
        <v>3250</v>
      </c>
      <c r="C304" s="51" t="s">
        <v>43</v>
      </c>
      <c r="D304" s="51" t="s">
        <v>21</v>
      </c>
      <c r="E304" s="52">
        <v>4536</v>
      </c>
      <c r="F304" s="53" t="s">
        <v>221</v>
      </c>
      <c r="G304" s="54" t="s">
        <v>1441</v>
      </c>
      <c r="H304" s="55"/>
      <c r="I304" s="54" t="s">
        <v>1443</v>
      </c>
    </row>
    <row r="305" spans="2:9" x14ac:dyDescent="0.15">
      <c r="B305" s="50">
        <v>3250</v>
      </c>
      <c r="C305" s="51" t="s">
        <v>43</v>
      </c>
      <c r="D305" s="51" t="s">
        <v>21</v>
      </c>
      <c r="E305" s="52">
        <v>4538</v>
      </c>
      <c r="F305" s="53" t="s">
        <v>919</v>
      </c>
      <c r="G305" s="54" t="s">
        <v>1442</v>
      </c>
      <c r="H305" s="55"/>
      <c r="I305" s="54"/>
    </row>
    <row r="306" spans="2:9" x14ac:dyDescent="0.15">
      <c r="B306" s="50">
        <v>3250</v>
      </c>
      <c r="C306" s="51" t="s">
        <v>43</v>
      </c>
      <c r="D306" s="51" t="s">
        <v>21</v>
      </c>
      <c r="E306" s="52">
        <v>4540</v>
      </c>
      <c r="F306" s="53" t="s">
        <v>358</v>
      </c>
      <c r="G306" s="54" t="s">
        <v>1441</v>
      </c>
      <c r="H306" s="55"/>
      <c r="I306" s="54"/>
    </row>
    <row r="307" spans="2:9" x14ac:dyDescent="0.15">
      <c r="B307" s="50">
        <v>3250</v>
      </c>
      <c r="C307" s="51" t="s">
        <v>43</v>
      </c>
      <c r="D307" s="51" t="s">
        <v>21</v>
      </c>
      <c r="E307" s="52">
        <v>4547</v>
      </c>
      <c r="F307" s="53" t="s">
        <v>433</v>
      </c>
      <c r="G307" s="54" t="s">
        <v>1442</v>
      </c>
      <c r="H307" s="55"/>
      <c r="I307" s="54" t="s">
        <v>1443</v>
      </c>
    </row>
    <row r="308" spans="2:9" x14ac:dyDescent="0.15">
      <c r="B308" s="50">
        <v>3250</v>
      </c>
      <c r="C308" s="51" t="s">
        <v>43</v>
      </c>
      <c r="D308" s="51" t="s">
        <v>21</v>
      </c>
      <c r="E308" s="52">
        <v>4548</v>
      </c>
      <c r="F308" s="53" t="s">
        <v>715</v>
      </c>
      <c r="G308" s="54" t="s">
        <v>1441</v>
      </c>
      <c r="H308" s="55"/>
      <c r="I308" s="54"/>
    </row>
    <row r="309" spans="2:9" x14ac:dyDescent="0.15">
      <c r="B309" s="50">
        <v>3250</v>
      </c>
      <c r="C309" s="51" t="s">
        <v>43</v>
      </c>
      <c r="D309" s="51" t="s">
        <v>21</v>
      </c>
      <c r="E309" s="52">
        <v>4549</v>
      </c>
      <c r="F309" s="53" t="s">
        <v>590</v>
      </c>
      <c r="G309" s="54" t="s">
        <v>1441</v>
      </c>
      <c r="H309" s="55"/>
      <c r="I309" s="54" t="s">
        <v>1443</v>
      </c>
    </row>
    <row r="310" spans="2:9" x14ac:dyDescent="0.15">
      <c r="B310" s="50">
        <v>3250</v>
      </c>
      <c r="C310" s="51" t="s">
        <v>43</v>
      </c>
      <c r="D310" s="51" t="s">
        <v>21</v>
      </c>
      <c r="E310" s="52">
        <v>4551</v>
      </c>
      <c r="F310" s="53" t="s">
        <v>505</v>
      </c>
      <c r="G310" s="54" t="s">
        <v>1441</v>
      </c>
      <c r="H310" s="55"/>
      <c r="I310" s="54"/>
    </row>
    <row r="311" spans="2:9" x14ac:dyDescent="0.15">
      <c r="B311" s="50">
        <v>3250</v>
      </c>
      <c r="C311" s="51" t="s">
        <v>43</v>
      </c>
      <c r="D311" s="51" t="s">
        <v>21</v>
      </c>
      <c r="E311" s="52">
        <v>4559</v>
      </c>
      <c r="F311" s="53" t="s">
        <v>496</v>
      </c>
      <c r="G311" s="54" t="s">
        <v>1441</v>
      </c>
      <c r="H311" s="55"/>
      <c r="I311" s="54"/>
    </row>
    <row r="312" spans="2:9" x14ac:dyDescent="0.15">
      <c r="B312" s="50">
        <v>3250</v>
      </c>
      <c r="C312" s="51" t="s">
        <v>43</v>
      </c>
      <c r="D312" s="51" t="s">
        <v>21</v>
      </c>
      <c r="E312" s="52">
        <v>4568</v>
      </c>
      <c r="F312" s="53" t="s">
        <v>46</v>
      </c>
      <c r="G312" s="54" t="s">
        <v>1441</v>
      </c>
      <c r="H312" s="55"/>
      <c r="I312" s="54" t="s">
        <v>1443</v>
      </c>
    </row>
    <row r="313" spans="2:9" x14ac:dyDescent="0.15">
      <c r="B313" s="50">
        <v>3250</v>
      </c>
      <c r="C313" s="51" t="s">
        <v>43</v>
      </c>
      <c r="D313" s="51" t="s">
        <v>21</v>
      </c>
      <c r="E313" s="52">
        <v>4569</v>
      </c>
      <c r="F313" s="53" t="s">
        <v>1371</v>
      </c>
      <c r="G313" s="54" t="s">
        <v>1441</v>
      </c>
      <c r="H313" s="55"/>
      <c r="I313" s="54" t="s">
        <v>1443</v>
      </c>
    </row>
    <row r="314" spans="2:9" x14ac:dyDescent="0.15">
      <c r="B314" s="50">
        <v>3250</v>
      </c>
      <c r="C314" s="51" t="s">
        <v>43</v>
      </c>
      <c r="D314" s="51" t="s">
        <v>21</v>
      </c>
      <c r="E314" s="52">
        <v>4577</v>
      </c>
      <c r="F314" s="53" t="s">
        <v>1372</v>
      </c>
      <c r="G314" s="54" t="s">
        <v>1442</v>
      </c>
      <c r="H314" s="55"/>
      <c r="I314" s="54"/>
    </row>
    <row r="315" spans="2:9" x14ac:dyDescent="0.15">
      <c r="B315" s="50">
        <v>3250</v>
      </c>
      <c r="C315" s="51" t="s">
        <v>43</v>
      </c>
      <c r="D315" s="51" t="s">
        <v>21</v>
      </c>
      <c r="E315" s="52">
        <v>4886</v>
      </c>
      <c r="F315" s="53" t="s">
        <v>661</v>
      </c>
      <c r="G315" s="54" t="s">
        <v>1441</v>
      </c>
      <c r="H315" s="55"/>
      <c r="I315" s="54" t="s">
        <v>1443</v>
      </c>
    </row>
    <row r="316" spans="2:9" x14ac:dyDescent="0.15">
      <c r="B316" s="50">
        <v>3250</v>
      </c>
      <c r="C316" s="51" t="s">
        <v>43</v>
      </c>
      <c r="D316" s="51" t="s">
        <v>21</v>
      </c>
      <c r="E316" s="52">
        <v>4887</v>
      </c>
      <c r="F316" s="53" t="s">
        <v>340</v>
      </c>
      <c r="G316" s="54" t="s">
        <v>1441</v>
      </c>
      <c r="H316" s="55"/>
      <c r="I316" s="54" t="s">
        <v>1443</v>
      </c>
    </row>
    <row r="317" spans="2:9" x14ac:dyDescent="0.15">
      <c r="B317" s="50">
        <v>3250</v>
      </c>
      <c r="C317" s="51" t="s">
        <v>43</v>
      </c>
      <c r="D317" s="51" t="s">
        <v>138</v>
      </c>
      <c r="E317" s="52">
        <v>4512</v>
      </c>
      <c r="F317" s="53" t="s">
        <v>1056</v>
      </c>
      <c r="G317" s="54" t="s">
        <v>1441</v>
      </c>
      <c r="H317" s="55"/>
      <c r="I317" s="54"/>
    </row>
    <row r="318" spans="2:9" x14ac:dyDescent="0.15">
      <c r="B318" s="50">
        <v>3250</v>
      </c>
      <c r="C318" s="51" t="s">
        <v>43</v>
      </c>
      <c r="D318" s="51" t="s">
        <v>138</v>
      </c>
      <c r="E318" s="52">
        <v>4556</v>
      </c>
      <c r="F318" s="53" t="s">
        <v>1100</v>
      </c>
      <c r="G318" s="54" t="s">
        <v>1441</v>
      </c>
      <c r="H318" s="55"/>
      <c r="I318" s="54"/>
    </row>
    <row r="319" spans="2:9" x14ac:dyDescent="0.15">
      <c r="B319" s="50">
        <v>3300</v>
      </c>
      <c r="C319" s="51" t="s">
        <v>120</v>
      </c>
      <c r="D319" s="51" t="s">
        <v>21</v>
      </c>
      <c r="E319" s="52">
        <v>5011</v>
      </c>
      <c r="F319" s="53" t="s">
        <v>564</v>
      </c>
      <c r="G319" s="54" t="s">
        <v>1441</v>
      </c>
      <c r="H319" s="55"/>
      <c r="I319" s="54" t="s">
        <v>1443</v>
      </c>
    </row>
    <row r="320" spans="2:9" x14ac:dyDescent="0.15">
      <c r="B320" s="50">
        <v>3300</v>
      </c>
      <c r="C320" s="51" t="s">
        <v>120</v>
      </c>
      <c r="D320" s="51" t="s">
        <v>21</v>
      </c>
      <c r="E320" s="52">
        <v>5019</v>
      </c>
      <c r="F320" s="53" t="s">
        <v>157</v>
      </c>
      <c r="G320" s="54" t="s">
        <v>1441</v>
      </c>
      <c r="H320" s="55"/>
      <c r="I320" s="54" t="s">
        <v>1443</v>
      </c>
    </row>
    <row r="321" spans="2:9" x14ac:dyDescent="0.15">
      <c r="B321" s="50">
        <v>3300</v>
      </c>
      <c r="C321" s="51" t="s">
        <v>120</v>
      </c>
      <c r="D321" s="51" t="s">
        <v>21</v>
      </c>
      <c r="E321" s="52">
        <v>5020</v>
      </c>
      <c r="F321" s="53" t="s">
        <v>119</v>
      </c>
      <c r="G321" s="54" t="s">
        <v>1441</v>
      </c>
      <c r="H321" s="55"/>
      <c r="I321" s="54" t="s">
        <v>1443</v>
      </c>
    </row>
    <row r="322" spans="2:9" x14ac:dyDescent="0.15">
      <c r="B322" s="50">
        <v>3300</v>
      </c>
      <c r="C322" s="51" t="s">
        <v>120</v>
      </c>
      <c r="D322" s="51" t="s">
        <v>21</v>
      </c>
      <c r="E322" s="52">
        <v>5021</v>
      </c>
      <c r="F322" s="53" t="s">
        <v>231</v>
      </c>
      <c r="G322" s="54" t="s">
        <v>1441</v>
      </c>
      <c r="H322" s="55"/>
      <c r="I322" s="54" t="s">
        <v>1443</v>
      </c>
    </row>
    <row r="323" spans="2:9" x14ac:dyDescent="0.15">
      <c r="B323" s="50">
        <v>3300</v>
      </c>
      <c r="C323" s="51" t="s">
        <v>120</v>
      </c>
      <c r="D323" s="51" t="s">
        <v>138</v>
      </c>
      <c r="E323" s="52">
        <v>5015</v>
      </c>
      <c r="F323" s="53" t="s">
        <v>1478</v>
      </c>
      <c r="G323" s="54" t="s">
        <v>1442</v>
      </c>
      <c r="H323" s="55" t="s">
        <v>1452</v>
      </c>
      <c r="I323" s="54"/>
    </row>
    <row r="324" spans="2:9" x14ac:dyDescent="0.15">
      <c r="B324" s="50">
        <v>3300</v>
      </c>
      <c r="C324" s="51" t="s">
        <v>120</v>
      </c>
      <c r="D324" s="51" t="s">
        <v>138</v>
      </c>
      <c r="E324" s="52">
        <v>5018</v>
      </c>
      <c r="F324" s="53" t="s">
        <v>1373</v>
      </c>
      <c r="G324" s="54" t="s">
        <v>1441</v>
      </c>
      <c r="H324" s="55"/>
      <c r="I324" s="54"/>
    </row>
    <row r="325" spans="2:9" x14ac:dyDescent="0.15">
      <c r="B325" s="50">
        <v>3350</v>
      </c>
      <c r="C325" s="51" t="s">
        <v>65</v>
      </c>
      <c r="D325" s="51" t="s">
        <v>21</v>
      </c>
      <c r="E325" s="52">
        <v>5101</v>
      </c>
      <c r="F325" s="53" t="s">
        <v>219</v>
      </c>
      <c r="G325" s="54" t="s">
        <v>1441</v>
      </c>
      <c r="H325" s="55"/>
      <c r="I325" s="54" t="s">
        <v>1443</v>
      </c>
    </row>
    <row r="326" spans="2:9" x14ac:dyDescent="0.15">
      <c r="B326" s="50">
        <v>3350</v>
      </c>
      <c r="C326" s="51" t="s">
        <v>65</v>
      </c>
      <c r="D326" s="51" t="s">
        <v>21</v>
      </c>
      <c r="E326" s="52">
        <v>5105</v>
      </c>
      <c r="F326" s="53" t="s">
        <v>1479</v>
      </c>
      <c r="G326" s="54" t="s">
        <v>1441</v>
      </c>
      <c r="H326" s="55" t="s">
        <v>1445</v>
      </c>
      <c r="I326" s="54" t="s">
        <v>1443</v>
      </c>
    </row>
    <row r="327" spans="2:9" x14ac:dyDescent="0.15">
      <c r="B327" s="50">
        <v>3350</v>
      </c>
      <c r="C327" s="51" t="s">
        <v>65</v>
      </c>
      <c r="D327" s="51" t="s">
        <v>21</v>
      </c>
      <c r="E327" s="52">
        <v>5108</v>
      </c>
      <c r="F327" s="53" t="s">
        <v>64</v>
      </c>
      <c r="G327" s="54" t="s">
        <v>1441</v>
      </c>
      <c r="H327" s="55"/>
      <c r="I327" s="54" t="s">
        <v>1443</v>
      </c>
    </row>
    <row r="328" spans="2:9" x14ac:dyDescent="0.15">
      <c r="B328" s="50">
        <v>3350</v>
      </c>
      <c r="C328" s="51" t="s">
        <v>65</v>
      </c>
      <c r="D328" s="51" t="s">
        <v>21</v>
      </c>
      <c r="E328" s="52">
        <v>5110</v>
      </c>
      <c r="F328" s="53" t="s">
        <v>1250</v>
      </c>
      <c r="G328" s="54" t="s">
        <v>1441</v>
      </c>
      <c r="H328" s="55"/>
      <c r="I328" s="54" t="s">
        <v>1443</v>
      </c>
    </row>
    <row r="329" spans="2:9" x14ac:dyDescent="0.15">
      <c r="B329" s="50">
        <v>3350</v>
      </c>
      <c r="C329" s="51" t="s">
        <v>65</v>
      </c>
      <c r="D329" s="51" t="s">
        <v>21</v>
      </c>
      <c r="E329" s="52">
        <v>5185</v>
      </c>
      <c r="F329" s="53" t="s">
        <v>874</v>
      </c>
      <c r="G329" s="54" t="s">
        <v>1441</v>
      </c>
      <c r="H329" s="55"/>
      <c r="I329" s="54"/>
    </row>
    <row r="330" spans="2:9" x14ac:dyDescent="0.15">
      <c r="B330" s="50">
        <v>3350</v>
      </c>
      <c r="C330" s="51" t="s">
        <v>65</v>
      </c>
      <c r="D330" s="51" t="s">
        <v>21</v>
      </c>
      <c r="E330" s="52">
        <v>5186</v>
      </c>
      <c r="F330" s="53" t="s">
        <v>479</v>
      </c>
      <c r="G330" s="54" t="s">
        <v>1441</v>
      </c>
      <c r="H330" s="55"/>
      <c r="I330" s="54" t="s">
        <v>1443</v>
      </c>
    </row>
    <row r="331" spans="2:9" x14ac:dyDescent="0.15">
      <c r="B331" s="50">
        <v>3350</v>
      </c>
      <c r="C331" s="51" t="s">
        <v>65</v>
      </c>
      <c r="D331" s="51" t="s">
        <v>21</v>
      </c>
      <c r="E331" s="52">
        <v>5191</v>
      </c>
      <c r="F331" s="53" t="s">
        <v>484</v>
      </c>
      <c r="G331" s="54" t="s">
        <v>1441</v>
      </c>
      <c r="H331" s="55"/>
      <c r="I331" s="54"/>
    </row>
    <row r="332" spans="2:9" x14ac:dyDescent="0.15">
      <c r="B332" s="50">
        <v>3350</v>
      </c>
      <c r="C332" s="51" t="s">
        <v>65</v>
      </c>
      <c r="D332" s="51" t="s">
        <v>21</v>
      </c>
      <c r="E332" s="52">
        <v>5195</v>
      </c>
      <c r="F332" s="53" t="s">
        <v>597</v>
      </c>
      <c r="G332" s="54" t="s">
        <v>1441</v>
      </c>
      <c r="H332" s="55"/>
      <c r="I332" s="54"/>
    </row>
    <row r="333" spans="2:9" x14ac:dyDescent="0.15">
      <c r="B333" s="50">
        <v>3350</v>
      </c>
      <c r="C333" s="51" t="s">
        <v>65</v>
      </c>
      <c r="D333" s="51" t="s">
        <v>138</v>
      </c>
      <c r="E333" s="52">
        <v>5161</v>
      </c>
      <c r="F333" s="53" t="s">
        <v>770</v>
      </c>
      <c r="G333" s="54" t="s">
        <v>1442</v>
      </c>
      <c r="H333" s="55"/>
      <c r="I333" s="54"/>
    </row>
    <row r="334" spans="2:9" x14ac:dyDescent="0.15">
      <c r="B334" s="50">
        <v>3350</v>
      </c>
      <c r="C334" s="51" t="s">
        <v>65</v>
      </c>
      <c r="D334" s="51" t="s">
        <v>138</v>
      </c>
      <c r="E334" s="52">
        <v>5162</v>
      </c>
      <c r="F334" s="53" t="s">
        <v>1480</v>
      </c>
      <c r="G334" s="54" t="s">
        <v>1442</v>
      </c>
      <c r="H334" s="55" t="s">
        <v>1452</v>
      </c>
      <c r="I334" s="54"/>
    </row>
    <row r="335" spans="2:9" x14ac:dyDescent="0.15">
      <c r="B335" s="50">
        <v>3350</v>
      </c>
      <c r="C335" s="51" t="s">
        <v>65</v>
      </c>
      <c r="D335" s="51" t="s">
        <v>138</v>
      </c>
      <c r="E335" s="52">
        <v>5184</v>
      </c>
      <c r="F335" s="53" t="s">
        <v>1481</v>
      </c>
      <c r="G335" s="54" t="s">
        <v>1441</v>
      </c>
      <c r="H335" s="55" t="s">
        <v>1445</v>
      </c>
      <c r="I335" s="54"/>
    </row>
    <row r="336" spans="2:9" x14ac:dyDescent="0.15">
      <c r="B336" s="50">
        <v>3350</v>
      </c>
      <c r="C336" s="51" t="s">
        <v>65</v>
      </c>
      <c r="D336" s="51" t="s">
        <v>138</v>
      </c>
      <c r="E336" s="52">
        <v>5199</v>
      </c>
      <c r="F336" s="53" t="s">
        <v>1150</v>
      </c>
      <c r="G336" s="54" t="s">
        <v>1441</v>
      </c>
      <c r="H336" s="55"/>
      <c r="I336" s="54"/>
    </row>
    <row r="337" spans="2:9" x14ac:dyDescent="0.15">
      <c r="B337" s="50">
        <v>3400</v>
      </c>
      <c r="C337" s="51" t="s">
        <v>160</v>
      </c>
      <c r="D337" s="51" t="s">
        <v>21</v>
      </c>
      <c r="E337" s="52">
        <v>3110</v>
      </c>
      <c r="F337" s="53" t="s">
        <v>398</v>
      </c>
      <c r="G337" s="54" t="s">
        <v>1442</v>
      </c>
      <c r="H337" s="55"/>
      <c r="I337" s="54" t="s">
        <v>1443</v>
      </c>
    </row>
    <row r="338" spans="2:9" x14ac:dyDescent="0.15">
      <c r="B338" s="50">
        <v>3400</v>
      </c>
      <c r="C338" s="51" t="s">
        <v>160</v>
      </c>
      <c r="D338" s="51" t="s">
        <v>21</v>
      </c>
      <c r="E338" s="52">
        <v>5201</v>
      </c>
      <c r="F338" s="53" t="s">
        <v>159</v>
      </c>
      <c r="G338" s="54" t="s">
        <v>1441</v>
      </c>
      <c r="H338" s="55"/>
      <c r="I338" s="54" t="s">
        <v>1443</v>
      </c>
    </row>
    <row r="339" spans="2:9" x14ac:dyDescent="0.15">
      <c r="B339" s="50">
        <v>3400</v>
      </c>
      <c r="C339" s="51" t="s">
        <v>160</v>
      </c>
      <c r="D339" s="51" t="s">
        <v>21</v>
      </c>
      <c r="E339" s="52">
        <v>5202</v>
      </c>
      <c r="F339" s="53" t="s">
        <v>670</v>
      </c>
      <c r="G339" s="54" t="s">
        <v>1442</v>
      </c>
      <c r="H339" s="55"/>
      <c r="I339" s="54" t="s">
        <v>1443</v>
      </c>
    </row>
    <row r="340" spans="2:9" x14ac:dyDescent="0.15">
      <c r="B340" s="50">
        <v>3400</v>
      </c>
      <c r="C340" s="51" t="s">
        <v>160</v>
      </c>
      <c r="D340" s="51" t="s">
        <v>21</v>
      </c>
      <c r="E340" s="52">
        <v>5214</v>
      </c>
      <c r="F340" s="53" t="s">
        <v>300</v>
      </c>
      <c r="G340" s="54" t="s">
        <v>1441</v>
      </c>
      <c r="H340" s="55"/>
      <c r="I340" s="54" t="s">
        <v>1443</v>
      </c>
    </row>
    <row r="341" spans="2:9" x14ac:dyDescent="0.15">
      <c r="B341" s="50">
        <v>3400</v>
      </c>
      <c r="C341" s="51" t="s">
        <v>160</v>
      </c>
      <c r="D341" s="51" t="s">
        <v>21</v>
      </c>
      <c r="E341" s="52">
        <v>5232</v>
      </c>
      <c r="F341" s="53" t="s">
        <v>459</v>
      </c>
      <c r="G341" s="54" t="s">
        <v>1441</v>
      </c>
      <c r="H341" s="55"/>
      <c r="I341" s="54"/>
    </row>
    <row r="342" spans="2:9" x14ac:dyDescent="0.15">
      <c r="B342" s="50">
        <v>3400</v>
      </c>
      <c r="C342" s="51" t="s">
        <v>160</v>
      </c>
      <c r="D342" s="51" t="s">
        <v>21</v>
      </c>
      <c r="E342" s="52">
        <v>5233</v>
      </c>
      <c r="F342" s="53" t="s">
        <v>283</v>
      </c>
      <c r="G342" s="54" t="s">
        <v>1442</v>
      </c>
      <c r="H342" s="55"/>
      <c r="I342" s="54"/>
    </row>
    <row r="343" spans="2:9" x14ac:dyDescent="0.15">
      <c r="B343" s="50">
        <v>3400</v>
      </c>
      <c r="C343" s="51" t="s">
        <v>160</v>
      </c>
      <c r="D343" s="51" t="s">
        <v>21</v>
      </c>
      <c r="E343" s="52">
        <v>5269</v>
      </c>
      <c r="F343" s="53" t="s">
        <v>910</v>
      </c>
      <c r="G343" s="54" t="s">
        <v>1442</v>
      </c>
      <c r="H343" s="55"/>
      <c r="I343" s="54"/>
    </row>
    <row r="344" spans="2:9" x14ac:dyDescent="0.15">
      <c r="B344" s="50">
        <v>3400</v>
      </c>
      <c r="C344" s="51" t="s">
        <v>160</v>
      </c>
      <c r="D344" s="51" t="s">
        <v>21</v>
      </c>
      <c r="E344" s="52">
        <v>5288</v>
      </c>
      <c r="F344" s="53" t="s">
        <v>1482</v>
      </c>
      <c r="G344" s="54" t="s">
        <v>1442</v>
      </c>
      <c r="H344" s="55" t="s">
        <v>1452</v>
      </c>
      <c r="I344" s="54"/>
    </row>
    <row r="345" spans="2:9" x14ac:dyDescent="0.15">
      <c r="B345" s="50">
        <v>3400</v>
      </c>
      <c r="C345" s="51" t="s">
        <v>160</v>
      </c>
      <c r="D345" s="51" t="s">
        <v>21</v>
      </c>
      <c r="E345" s="52">
        <v>5301</v>
      </c>
      <c r="F345" s="53" t="s">
        <v>1483</v>
      </c>
      <c r="G345" s="54" t="s">
        <v>1441</v>
      </c>
      <c r="H345" s="55" t="s">
        <v>1445</v>
      </c>
      <c r="I345" s="54"/>
    </row>
    <row r="346" spans="2:9" x14ac:dyDescent="0.15">
      <c r="B346" s="50">
        <v>3400</v>
      </c>
      <c r="C346" s="51" t="s">
        <v>160</v>
      </c>
      <c r="D346" s="51" t="s">
        <v>21</v>
      </c>
      <c r="E346" s="52">
        <v>5302</v>
      </c>
      <c r="F346" s="53" t="s">
        <v>1484</v>
      </c>
      <c r="G346" s="54" t="s">
        <v>1441</v>
      </c>
      <c r="H346" s="55" t="s">
        <v>1445</v>
      </c>
      <c r="I346" s="54"/>
    </row>
    <row r="347" spans="2:9" x14ac:dyDescent="0.15">
      <c r="B347" s="50">
        <v>3400</v>
      </c>
      <c r="C347" s="51" t="s">
        <v>160</v>
      </c>
      <c r="D347" s="51" t="s">
        <v>21</v>
      </c>
      <c r="E347" s="52">
        <v>5310</v>
      </c>
      <c r="F347" s="53" t="s">
        <v>1485</v>
      </c>
      <c r="G347" s="54" t="s">
        <v>1441</v>
      </c>
      <c r="H347" s="55" t="s">
        <v>1445</v>
      </c>
      <c r="I347" s="54" t="s">
        <v>1443</v>
      </c>
    </row>
    <row r="348" spans="2:9" x14ac:dyDescent="0.15">
      <c r="B348" s="50">
        <v>3400</v>
      </c>
      <c r="C348" s="51" t="s">
        <v>160</v>
      </c>
      <c r="D348" s="51" t="s">
        <v>21</v>
      </c>
      <c r="E348" s="52">
        <v>5331</v>
      </c>
      <c r="F348" s="53" t="s">
        <v>507</v>
      </c>
      <c r="G348" s="54" t="s">
        <v>1441</v>
      </c>
      <c r="H348" s="55" t="s">
        <v>1448</v>
      </c>
      <c r="I348" s="54"/>
    </row>
    <row r="349" spans="2:9" x14ac:dyDescent="0.15">
      <c r="B349" s="50">
        <v>3400</v>
      </c>
      <c r="C349" s="51" t="s">
        <v>160</v>
      </c>
      <c r="D349" s="51" t="s">
        <v>21</v>
      </c>
      <c r="E349" s="52">
        <v>5332</v>
      </c>
      <c r="F349" s="53" t="s">
        <v>1486</v>
      </c>
      <c r="G349" s="54" t="s">
        <v>1441</v>
      </c>
      <c r="H349" s="55" t="s">
        <v>1445</v>
      </c>
      <c r="I349" s="54" t="s">
        <v>1443</v>
      </c>
    </row>
    <row r="350" spans="2:9" x14ac:dyDescent="0.15">
      <c r="B350" s="50">
        <v>3400</v>
      </c>
      <c r="C350" s="51" t="s">
        <v>160</v>
      </c>
      <c r="D350" s="51" t="s">
        <v>21</v>
      </c>
      <c r="E350" s="52">
        <v>5333</v>
      </c>
      <c r="F350" s="53" t="s">
        <v>224</v>
      </c>
      <c r="G350" s="54" t="s">
        <v>1441</v>
      </c>
      <c r="H350" s="55"/>
      <c r="I350" s="54" t="s">
        <v>1443</v>
      </c>
    </row>
    <row r="351" spans="2:9" x14ac:dyDescent="0.15">
      <c r="B351" s="50">
        <v>3400</v>
      </c>
      <c r="C351" s="51" t="s">
        <v>160</v>
      </c>
      <c r="D351" s="51" t="s">
        <v>21</v>
      </c>
      <c r="E351" s="52">
        <v>5334</v>
      </c>
      <c r="F351" s="53" t="s">
        <v>195</v>
      </c>
      <c r="G351" s="54" t="s">
        <v>1441</v>
      </c>
      <c r="H351" s="55"/>
      <c r="I351" s="54" t="s">
        <v>1443</v>
      </c>
    </row>
    <row r="352" spans="2:9" x14ac:dyDescent="0.15">
      <c r="B352" s="50">
        <v>3400</v>
      </c>
      <c r="C352" s="51" t="s">
        <v>160</v>
      </c>
      <c r="D352" s="51" t="s">
        <v>21</v>
      </c>
      <c r="E352" s="52">
        <v>5352</v>
      </c>
      <c r="F352" s="53" t="s">
        <v>1374</v>
      </c>
      <c r="G352" s="54" t="s">
        <v>1441</v>
      </c>
      <c r="H352" s="55"/>
      <c r="I352" s="54"/>
    </row>
    <row r="353" spans="2:9" x14ac:dyDescent="0.15">
      <c r="B353" s="50">
        <v>3400</v>
      </c>
      <c r="C353" s="51" t="s">
        <v>160</v>
      </c>
      <c r="D353" s="51" t="s">
        <v>21</v>
      </c>
      <c r="E353" s="52">
        <v>5357</v>
      </c>
      <c r="F353" s="53" t="s">
        <v>798</v>
      </c>
      <c r="G353" s="54" t="s">
        <v>1442</v>
      </c>
      <c r="H353" s="55"/>
      <c r="I353" s="54"/>
    </row>
    <row r="354" spans="2:9" x14ac:dyDescent="0.15">
      <c r="B354" s="50">
        <v>3400</v>
      </c>
      <c r="C354" s="51" t="s">
        <v>160</v>
      </c>
      <c r="D354" s="51" t="s">
        <v>21</v>
      </c>
      <c r="E354" s="52">
        <v>7943</v>
      </c>
      <c r="F354" s="53" t="s">
        <v>482</v>
      </c>
      <c r="G354" s="54" t="s">
        <v>1442</v>
      </c>
      <c r="H354" s="55"/>
      <c r="I354" s="54"/>
    </row>
    <row r="355" spans="2:9" x14ac:dyDescent="0.15">
      <c r="B355" s="50">
        <v>3400</v>
      </c>
      <c r="C355" s="51" t="s">
        <v>160</v>
      </c>
      <c r="D355" s="51" t="s">
        <v>138</v>
      </c>
      <c r="E355" s="52">
        <v>4026</v>
      </c>
      <c r="F355" s="53" t="s">
        <v>967</v>
      </c>
      <c r="G355" s="54" t="s">
        <v>1441</v>
      </c>
      <c r="H355" s="55"/>
      <c r="I355" s="54"/>
    </row>
    <row r="356" spans="2:9" x14ac:dyDescent="0.15">
      <c r="B356" s="50">
        <v>3400</v>
      </c>
      <c r="C356" s="51" t="s">
        <v>160</v>
      </c>
      <c r="D356" s="51" t="s">
        <v>138</v>
      </c>
      <c r="E356" s="52">
        <v>5217</v>
      </c>
      <c r="F356" s="53" t="s">
        <v>889</v>
      </c>
      <c r="G356" s="54" t="s">
        <v>1442</v>
      </c>
      <c r="H356" s="55"/>
      <c r="I356" s="54"/>
    </row>
    <row r="357" spans="2:9" x14ac:dyDescent="0.15">
      <c r="B357" s="50">
        <v>3400</v>
      </c>
      <c r="C357" s="51" t="s">
        <v>160</v>
      </c>
      <c r="D357" s="51" t="s">
        <v>138</v>
      </c>
      <c r="E357" s="52">
        <v>5218</v>
      </c>
      <c r="F357" s="53" t="s">
        <v>837</v>
      </c>
      <c r="G357" s="54" t="s">
        <v>1441</v>
      </c>
      <c r="H357" s="55"/>
      <c r="I357" s="54"/>
    </row>
    <row r="358" spans="2:9" x14ac:dyDescent="0.15">
      <c r="B358" s="50">
        <v>3400</v>
      </c>
      <c r="C358" s="51" t="s">
        <v>160</v>
      </c>
      <c r="D358" s="51" t="s">
        <v>138</v>
      </c>
      <c r="E358" s="52">
        <v>5282</v>
      </c>
      <c r="F358" s="53" t="s">
        <v>1027</v>
      </c>
      <c r="G358" s="54" t="s">
        <v>1441</v>
      </c>
      <c r="H358" s="55"/>
      <c r="I358" s="54"/>
    </row>
    <row r="359" spans="2:9" x14ac:dyDescent="0.15">
      <c r="B359" s="50">
        <v>3400</v>
      </c>
      <c r="C359" s="51" t="s">
        <v>160</v>
      </c>
      <c r="D359" s="51" t="s">
        <v>138</v>
      </c>
      <c r="E359" s="52">
        <v>5290</v>
      </c>
      <c r="F359" s="53" t="s">
        <v>1375</v>
      </c>
      <c r="G359" s="54" t="s">
        <v>1442</v>
      </c>
      <c r="H359" s="55"/>
      <c r="I359" s="54"/>
    </row>
    <row r="360" spans="2:9" x14ac:dyDescent="0.15">
      <c r="B360" s="50">
        <v>3400</v>
      </c>
      <c r="C360" s="51" t="s">
        <v>160</v>
      </c>
      <c r="D360" s="51" t="s">
        <v>138</v>
      </c>
      <c r="E360" s="52">
        <v>5356</v>
      </c>
      <c r="F360" s="53" t="s">
        <v>1487</v>
      </c>
      <c r="G360" s="54" t="s">
        <v>1441</v>
      </c>
      <c r="H360" s="55" t="s">
        <v>1445</v>
      </c>
      <c r="I360" s="54"/>
    </row>
    <row r="361" spans="2:9" x14ac:dyDescent="0.15">
      <c r="B361" s="50">
        <v>3400</v>
      </c>
      <c r="C361" s="51" t="s">
        <v>160</v>
      </c>
      <c r="D361" s="51" t="s">
        <v>138</v>
      </c>
      <c r="E361" s="52">
        <v>5363</v>
      </c>
      <c r="F361" s="53" t="s">
        <v>905</v>
      </c>
      <c r="G361" s="54" t="s">
        <v>1441</v>
      </c>
      <c r="H361" s="55"/>
      <c r="I361" s="54"/>
    </row>
    <row r="362" spans="2:9" x14ac:dyDescent="0.15">
      <c r="B362" s="50">
        <v>3400</v>
      </c>
      <c r="C362" s="51" t="s">
        <v>160</v>
      </c>
      <c r="D362" s="51" t="s">
        <v>138</v>
      </c>
      <c r="E362" s="52">
        <v>5367</v>
      </c>
      <c r="F362" s="53" t="s">
        <v>1063</v>
      </c>
      <c r="G362" s="54" t="s">
        <v>1441</v>
      </c>
      <c r="H362" s="55"/>
      <c r="I362" s="54"/>
    </row>
    <row r="363" spans="2:9" x14ac:dyDescent="0.15">
      <c r="B363" s="50">
        <v>3400</v>
      </c>
      <c r="C363" s="51" t="s">
        <v>160</v>
      </c>
      <c r="D363" s="51" t="s">
        <v>138</v>
      </c>
      <c r="E363" s="52">
        <v>5388</v>
      </c>
      <c r="F363" s="53" t="s">
        <v>948</v>
      </c>
      <c r="G363" s="54" t="s">
        <v>1442</v>
      </c>
      <c r="H363" s="55"/>
      <c r="I363" s="54"/>
    </row>
    <row r="364" spans="2:9" x14ac:dyDescent="0.15">
      <c r="B364" s="50">
        <v>3450</v>
      </c>
      <c r="C364" s="51" t="s">
        <v>84</v>
      </c>
      <c r="D364" s="51" t="s">
        <v>21</v>
      </c>
      <c r="E364" s="52">
        <v>5401</v>
      </c>
      <c r="F364" s="53" t="s">
        <v>83</v>
      </c>
      <c r="G364" s="54" t="s">
        <v>1441</v>
      </c>
      <c r="H364" s="55"/>
      <c r="I364" s="54" t="s">
        <v>1443</v>
      </c>
    </row>
    <row r="365" spans="2:9" x14ac:dyDescent="0.15">
      <c r="B365" s="50">
        <v>3450</v>
      </c>
      <c r="C365" s="51" t="s">
        <v>84</v>
      </c>
      <c r="D365" s="51" t="s">
        <v>21</v>
      </c>
      <c r="E365" s="52">
        <v>5406</v>
      </c>
      <c r="F365" s="53" t="s">
        <v>191</v>
      </c>
      <c r="G365" s="54" t="s">
        <v>1441</v>
      </c>
      <c r="H365" s="55"/>
      <c r="I365" s="54"/>
    </row>
    <row r="366" spans="2:9" x14ac:dyDescent="0.15">
      <c r="B366" s="50">
        <v>3450</v>
      </c>
      <c r="C366" s="51" t="s">
        <v>84</v>
      </c>
      <c r="D366" s="51" t="s">
        <v>21</v>
      </c>
      <c r="E366" s="52">
        <v>5408</v>
      </c>
      <c r="F366" s="53" t="s">
        <v>674</v>
      </c>
      <c r="G366" s="54" t="s">
        <v>1441</v>
      </c>
      <c r="H366" s="55"/>
      <c r="I366" s="54"/>
    </row>
    <row r="367" spans="2:9" x14ac:dyDescent="0.15">
      <c r="B367" s="50">
        <v>3450</v>
      </c>
      <c r="C367" s="51" t="s">
        <v>84</v>
      </c>
      <c r="D367" s="51" t="s">
        <v>21</v>
      </c>
      <c r="E367" s="52">
        <v>5410</v>
      </c>
      <c r="F367" s="53" t="s">
        <v>554</v>
      </c>
      <c r="G367" s="54" t="s">
        <v>1441</v>
      </c>
      <c r="H367" s="55"/>
      <c r="I367" s="54"/>
    </row>
    <row r="368" spans="2:9" x14ac:dyDescent="0.15">
      <c r="B368" s="50">
        <v>3450</v>
      </c>
      <c r="C368" s="51" t="s">
        <v>84</v>
      </c>
      <c r="D368" s="51" t="s">
        <v>21</v>
      </c>
      <c r="E368" s="52">
        <v>5411</v>
      </c>
      <c r="F368" s="53" t="s">
        <v>137</v>
      </c>
      <c r="G368" s="54" t="s">
        <v>1441</v>
      </c>
      <c r="H368" s="55"/>
      <c r="I368" s="54" t="s">
        <v>1443</v>
      </c>
    </row>
    <row r="369" spans="2:9" x14ac:dyDescent="0.15">
      <c r="B369" s="50">
        <v>3450</v>
      </c>
      <c r="C369" s="51" t="s">
        <v>84</v>
      </c>
      <c r="D369" s="51" t="s">
        <v>21</v>
      </c>
      <c r="E369" s="52">
        <v>5423</v>
      </c>
      <c r="F369" s="53" t="s">
        <v>316</v>
      </c>
      <c r="G369" s="54" t="s">
        <v>1441</v>
      </c>
      <c r="H369" s="55"/>
      <c r="I369" s="54"/>
    </row>
    <row r="370" spans="2:9" x14ac:dyDescent="0.15">
      <c r="B370" s="50">
        <v>3450</v>
      </c>
      <c r="C370" s="51" t="s">
        <v>84</v>
      </c>
      <c r="D370" s="51" t="s">
        <v>21</v>
      </c>
      <c r="E370" s="52">
        <v>5440</v>
      </c>
      <c r="F370" s="53" t="s">
        <v>528</v>
      </c>
      <c r="G370" s="54" t="s">
        <v>1441</v>
      </c>
      <c r="H370" s="55"/>
      <c r="I370" s="54"/>
    </row>
    <row r="371" spans="2:9" x14ac:dyDescent="0.15">
      <c r="B371" s="50">
        <v>3450</v>
      </c>
      <c r="C371" s="51" t="s">
        <v>84</v>
      </c>
      <c r="D371" s="51" t="s">
        <v>21</v>
      </c>
      <c r="E371" s="52">
        <v>5444</v>
      </c>
      <c r="F371" s="53" t="s">
        <v>240</v>
      </c>
      <c r="G371" s="54" t="s">
        <v>1441</v>
      </c>
      <c r="H371" s="55"/>
      <c r="I371" s="54" t="s">
        <v>1443</v>
      </c>
    </row>
    <row r="372" spans="2:9" x14ac:dyDescent="0.15">
      <c r="B372" s="50">
        <v>3450</v>
      </c>
      <c r="C372" s="51" t="s">
        <v>84</v>
      </c>
      <c r="D372" s="51" t="s">
        <v>21</v>
      </c>
      <c r="E372" s="52">
        <v>5445</v>
      </c>
      <c r="F372" s="53" t="s">
        <v>743</v>
      </c>
      <c r="G372" s="54" t="s">
        <v>1441</v>
      </c>
      <c r="H372" s="55"/>
      <c r="I372" s="54"/>
    </row>
    <row r="373" spans="2:9" x14ac:dyDescent="0.15">
      <c r="B373" s="50">
        <v>3450</v>
      </c>
      <c r="C373" s="51" t="s">
        <v>84</v>
      </c>
      <c r="D373" s="51" t="s">
        <v>21</v>
      </c>
      <c r="E373" s="52">
        <v>5451</v>
      </c>
      <c r="F373" s="53" t="s">
        <v>456</v>
      </c>
      <c r="G373" s="54" t="s">
        <v>1442</v>
      </c>
      <c r="H373" s="55"/>
      <c r="I373" s="54"/>
    </row>
    <row r="374" spans="2:9" x14ac:dyDescent="0.15">
      <c r="B374" s="50">
        <v>3450</v>
      </c>
      <c r="C374" s="51" t="s">
        <v>84</v>
      </c>
      <c r="D374" s="51" t="s">
        <v>21</v>
      </c>
      <c r="E374" s="52">
        <v>5461</v>
      </c>
      <c r="F374" s="53" t="s">
        <v>589</v>
      </c>
      <c r="G374" s="54" t="s">
        <v>1441</v>
      </c>
      <c r="H374" s="55"/>
      <c r="I374" s="54"/>
    </row>
    <row r="375" spans="2:9" x14ac:dyDescent="0.15">
      <c r="B375" s="50">
        <v>3450</v>
      </c>
      <c r="C375" s="51" t="s">
        <v>84</v>
      </c>
      <c r="D375" s="51" t="s">
        <v>21</v>
      </c>
      <c r="E375" s="52">
        <v>5471</v>
      </c>
      <c r="F375" s="53" t="s">
        <v>292</v>
      </c>
      <c r="G375" s="54" t="s">
        <v>1442</v>
      </c>
      <c r="H375" s="55"/>
      <c r="I375" s="54"/>
    </row>
    <row r="376" spans="2:9" x14ac:dyDescent="0.15">
      <c r="B376" s="50">
        <v>3450</v>
      </c>
      <c r="C376" s="51" t="s">
        <v>84</v>
      </c>
      <c r="D376" s="51" t="s">
        <v>21</v>
      </c>
      <c r="E376" s="52">
        <v>5480</v>
      </c>
      <c r="F376" s="53" t="s">
        <v>609</v>
      </c>
      <c r="G376" s="54" t="s">
        <v>1441</v>
      </c>
      <c r="H376" s="55"/>
      <c r="I376" s="54"/>
    </row>
    <row r="377" spans="2:9" x14ac:dyDescent="0.15">
      <c r="B377" s="50">
        <v>3450</v>
      </c>
      <c r="C377" s="51" t="s">
        <v>84</v>
      </c>
      <c r="D377" s="51" t="s">
        <v>21</v>
      </c>
      <c r="E377" s="52">
        <v>5481</v>
      </c>
      <c r="F377" s="53" t="s">
        <v>446</v>
      </c>
      <c r="G377" s="54" t="s">
        <v>1441</v>
      </c>
      <c r="H377" s="55"/>
      <c r="I377" s="54" t="s">
        <v>1443</v>
      </c>
    </row>
    <row r="378" spans="2:9" x14ac:dyDescent="0.15">
      <c r="B378" s="50">
        <v>3450</v>
      </c>
      <c r="C378" s="51" t="s">
        <v>84</v>
      </c>
      <c r="D378" s="51" t="s">
        <v>21</v>
      </c>
      <c r="E378" s="52">
        <v>5482</v>
      </c>
      <c r="F378" s="53" t="s">
        <v>619</v>
      </c>
      <c r="G378" s="54" t="s">
        <v>1441</v>
      </c>
      <c r="H378" s="55"/>
      <c r="I378" s="54"/>
    </row>
    <row r="379" spans="2:9" x14ac:dyDescent="0.15">
      <c r="B379" s="50">
        <v>3450</v>
      </c>
      <c r="C379" s="51" t="s">
        <v>84</v>
      </c>
      <c r="D379" s="51" t="s">
        <v>21</v>
      </c>
      <c r="E379" s="52">
        <v>5541</v>
      </c>
      <c r="F379" s="53" t="s">
        <v>873</v>
      </c>
      <c r="G379" s="54" t="s">
        <v>1442</v>
      </c>
      <c r="H379" s="55"/>
      <c r="I379" s="54" t="s">
        <v>1443</v>
      </c>
    </row>
    <row r="380" spans="2:9" x14ac:dyDescent="0.15">
      <c r="B380" s="50">
        <v>3450</v>
      </c>
      <c r="C380" s="51" t="s">
        <v>84</v>
      </c>
      <c r="D380" s="51" t="s">
        <v>21</v>
      </c>
      <c r="E380" s="52">
        <v>5563</v>
      </c>
      <c r="F380" s="53" t="s">
        <v>746</v>
      </c>
      <c r="G380" s="54" t="s">
        <v>1441</v>
      </c>
      <c r="H380" s="55"/>
      <c r="I380" s="54"/>
    </row>
    <row r="381" spans="2:9" x14ac:dyDescent="0.15">
      <c r="B381" s="50">
        <v>3450</v>
      </c>
      <c r="C381" s="51" t="s">
        <v>84</v>
      </c>
      <c r="D381" s="51" t="s">
        <v>21</v>
      </c>
      <c r="E381" s="52">
        <v>5602</v>
      </c>
      <c r="F381" s="53" t="s">
        <v>740</v>
      </c>
      <c r="G381" s="54" t="s">
        <v>1442</v>
      </c>
      <c r="H381" s="55"/>
      <c r="I381" s="54"/>
    </row>
    <row r="382" spans="2:9" x14ac:dyDescent="0.15">
      <c r="B382" s="50">
        <v>3450</v>
      </c>
      <c r="C382" s="51" t="s">
        <v>84</v>
      </c>
      <c r="D382" s="51" t="s">
        <v>21</v>
      </c>
      <c r="E382" s="52">
        <v>5632</v>
      </c>
      <c r="F382" s="53" t="s">
        <v>1251</v>
      </c>
      <c r="G382" s="54" t="s">
        <v>1441</v>
      </c>
      <c r="H382" s="55"/>
      <c r="I382" s="54" t="s">
        <v>1443</v>
      </c>
    </row>
    <row r="383" spans="2:9" x14ac:dyDescent="0.15">
      <c r="B383" s="50">
        <v>3450</v>
      </c>
      <c r="C383" s="51" t="s">
        <v>84</v>
      </c>
      <c r="D383" s="51" t="s">
        <v>21</v>
      </c>
      <c r="E383" s="52">
        <v>5659</v>
      </c>
      <c r="F383" s="53" t="s">
        <v>1252</v>
      </c>
      <c r="G383" s="54" t="s">
        <v>1442</v>
      </c>
      <c r="H383" s="55"/>
      <c r="I383" s="54"/>
    </row>
    <row r="384" spans="2:9" x14ac:dyDescent="0.15">
      <c r="B384" s="50">
        <v>3450</v>
      </c>
      <c r="C384" s="51" t="s">
        <v>84</v>
      </c>
      <c r="D384" s="51" t="s">
        <v>138</v>
      </c>
      <c r="E384" s="52">
        <v>5446</v>
      </c>
      <c r="F384" s="53" t="s">
        <v>1075</v>
      </c>
      <c r="G384" s="54" t="s">
        <v>1441</v>
      </c>
      <c r="H384" s="55"/>
      <c r="I384" s="54"/>
    </row>
    <row r="385" spans="2:9" x14ac:dyDescent="0.15">
      <c r="B385" s="50">
        <v>3450</v>
      </c>
      <c r="C385" s="51" t="s">
        <v>84</v>
      </c>
      <c r="D385" s="51" t="s">
        <v>138</v>
      </c>
      <c r="E385" s="52">
        <v>5449</v>
      </c>
      <c r="F385" s="53" t="s">
        <v>501</v>
      </c>
      <c r="G385" s="54" t="s">
        <v>1441</v>
      </c>
      <c r="H385" s="55"/>
      <c r="I385" s="54"/>
    </row>
    <row r="386" spans="2:9" x14ac:dyDescent="0.15">
      <c r="B386" s="50">
        <v>3450</v>
      </c>
      <c r="C386" s="51" t="s">
        <v>84</v>
      </c>
      <c r="D386" s="51" t="s">
        <v>138</v>
      </c>
      <c r="E386" s="52">
        <v>5464</v>
      </c>
      <c r="F386" s="53" t="s">
        <v>784</v>
      </c>
      <c r="G386" s="54" t="s">
        <v>1441</v>
      </c>
      <c r="H386" s="55"/>
      <c r="I386" s="54"/>
    </row>
    <row r="387" spans="2:9" x14ac:dyDescent="0.15">
      <c r="B387" s="50">
        <v>3450</v>
      </c>
      <c r="C387" s="51" t="s">
        <v>84</v>
      </c>
      <c r="D387" s="51" t="s">
        <v>138</v>
      </c>
      <c r="E387" s="52">
        <v>5484</v>
      </c>
      <c r="F387" s="53" t="s">
        <v>961</v>
      </c>
      <c r="G387" s="54" t="s">
        <v>1442</v>
      </c>
      <c r="H387" s="55"/>
      <c r="I387" s="54"/>
    </row>
    <row r="388" spans="2:9" x14ac:dyDescent="0.15">
      <c r="B388" s="50">
        <v>3450</v>
      </c>
      <c r="C388" s="51" t="s">
        <v>84</v>
      </c>
      <c r="D388" s="51" t="s">
        <v>138</v>
      </c>
      <c r="E388" s="52">
        <v>5542</v>
      </c>
      <c r="F388" s="53" t="s">
        <v>1488</v>
      </c>
      <c r="G388" s="54" t="s">
        <v>1441</v>
      </c>
      <c r="H388" s="55" t="s">
        <v>1445</v>
      </c>
      <c r="I388" s="54"/>
    </row>
    <row r="389" spans="2:9" x14ac:dyDescent="0.15">
      <c r="B389" s="50">
        <v>3450</v>
      </c>
      <c r="C389" s="51" t="s">
        <v>84</v>
      </c>
      <c r="D389" s="51" t="s">
        <v>138</v>
      </c>
      <c r="E389" s="52">
        <v>5603</v>
      </c>
      <c r="F389" s="53" t="s">
        <v>1376</v>
      </c>
      <c r="G389" s="54" t="s">
        <v>1441</v>
      </c>
      <c r="H389" s="55"/>
      <c r="I389" s="54"/>
    </row>
    <row r="390" spans="2:9" x14ac:dyDescent="0.15">
      <c r="B390" s="50">
        <v>3450</v>
      </c>
      <c r="C390" s="51" t="s">
        <v>84</v>
      </c>
      <c r="D390" s="51" t="s">
        <v>138</v>
      </c>
      <c r="E390" s="52">
        <v>5612</v>
      </c>
      <c r="F390" s="53" t="s">
        <v>1489</v>
      </c>
      <c r="G390" s="54" t="s">
        <v>1442</v>
      </c>
      <c r="H390" s="55" t="s">
        <v>1452</v>
      </c>
      <c r="I390" s="54"/>
    </row>
    <row r="391" spans="2:9" x14ac:dyDescent="0.15">
      <c r="B391" s="50">
        <v>3450</v>
      </c>
      <c r="C391" s="51" t="s">
        <v>84</v>
      </c>
      <c r="D391" s="51" t="s">
        <v>138</v>
      </c>
      <c r="E391" s="52">
        <v>5658</v>
      </c>
      <c r="F391" s="53" t="s">
        <v>931</v>
      </c>
      <c r="G391" s="54" t="s">
        <v>1441</v>
      </c>
      <c r="H391" s="55"/>
      <c r="I391" s="54"/>
    </row>
    <row r="392" spans="2:9" x14ac:dyDescent="0.15">
      <c r="B392" s="50">
        <v>3450</v>
      </c>
      <c r="C392" s="51" t="s">
        <v>84</v>
      </c>
      <c r="D392" s="51" t="s">
        <v>138</v>
      </c>
      <c r="E392" s="52">
        <v>5695</v>
      </c>
      <c r="F392" s="53" t="s">
        <v>1060</v>
      </c>
      <c r="G392" s="54" t="s">
        <v>1442</v>
      </c>
      <c r="H392" s="55"/>
      <c r="I392" s="54"/>
    </row>
    <row r="393" spans="2:9" x14ac:dyDescent="0.15">
      <c r="B393" s="50">
        <v>3450</v>
      </c>
      <c r="C393" s="51" t="s">
        <v>84</v>
      </c>
      <c r="D393" s="51" t="s">
        <v>138</v>
      </c>
      <c r="E393" s="52">
        <v>5699</v>
      </c>
      <c r="F393" s="53" t="s">
        <v>1120</v>
      </c>
      <c r="G393" s="54" t="s">
        <v>1441</v>
      </c>
      <c r="H393" s="55"/>
      <c r="I393" s="54"/>
    </row>
    <row r="394" spans="2:9" x14ac:dyDescent="0.15">
      <c r="B394" s="50">
        <v>3450</v>
      </c>
      <c r="C394" s="51" t="s">
        <v>84</v>
      </c>
      <c r="D394" s="51" t="s">
        <v>138</v>
      </c>
      <c r="E394" s="52">
        <v>7305</v>
      </c>
      <c r="F394" s="53" t="s">
        <v>1490</v>
      </c>
      <c r="G394" s="54" t="s">
        <v>1441</v>
      </c>
      <c r="H394" s="55" t="s">
        <v>1445</v>
      </c>
      <c r="I394" s="54"/>
    </row>
    <row r="395" spans="2:9" x14ac:dyDescent="0.15">
      <c r="B395" s="50">
        <v>3500</v>
      </c>
      <c r="C395" s="51" t="s">
        <v>134</v>
      </c>
      <c r="D395" s="51" t="s">
        <v>21</v>
      </c>
      <c r="E395" s="52">
        <v>5702</v>
      </c>
      <c r="F395" s="53" t="s">
        <v>673</v>
      </c>
      <c r="G395" s="54" t="s">
        <v>1442</v>
      </c>
      <c r="H395" s="55"/>
      <c r="I395" s="54"/>
    </row>
    <row r="396" spans="2:9" x14ac:dyDescent="0.15">
      <c r="B396" s="50">
        <v>3500</v>
      </c>
      <c r="C396" s="51" t="s">
        <v>134</v>
      </c>
      <c r="D396" s="51" t="s">
        <v>21</v>
      </c>
      <c r="E396" s="52">
        <v>5703</v>
      </c>
      <c r="F396" s="53" t="s">
        <v>489</v>
      </c>
      <c r="G396" s="54" t="s">
        <v>1442</v>
      </c>
      <c r="H396" s="55"/>
      <c r="I396" s="54"/>
    </row>
    <row r="397" spans="2:9" x14ac:dyDescent="0.15">
      <c r="B397" s="50">
        <v>3500</v>
      </c>
      <c r="C397" s="51" t="s">
        <v>134</v>
      </c>
      <c r="D397" s="51" t="s">
        <v>21</v>
      </c>
      <c r="E397" s="52">
        <v>5706</v>
      </c>
      <c r="F397" s="53" t="s">
        <v>1491</v>
      </c>
      <c r="G397" s="54" t="s">
        <v>1441</v>
      </c>
      <c r="H397" s="55" t="s">
        <v>1445</v>
      </c>
      <c r="I397" s="54"/>
    </row>
    <row r="398" spans="2:9" x14ac:dyDescent="0.15">
      <c r="B398" s="50">
        <v>3500</v>
      </c>
      <c r="C398" s="51" t="s">
        <v>134</v>
      </c>
      <c r="D398" s="51" t="s">
        <v>21</v>
      </c>
      <c r="E398" s="52">
        <v>5707</v>
      </c>
      <c r="F398" s="53" t="s">
        <v>1253</v>
      </c>
      <c r="G398" s="54" t="s">
        <v>1441</v>
      </c>
      <c r="H398" s="55"/>
      <c r="I398" s="54"/>
    </row>
    <row r="399" spans="2:9" x14ac:dyDescent="0.15">
      <c r="B399" s="50">
        <v>3500</v>
      </c>
      <c r="C399" s="51" t="s">
        <v>134</v>
      </c>
      <c r="D399" s="51" t="s">
        <v>21</v>
      </c>
      <c r="E399" s="52">
        <v>5711</v>
      </c>
      <c r="F399" s="53" t="s">
        <v>294</v>
      </c>
      <c r="G399" s="54" t="s">
        <v>1441</v>
      </c>
      <c r="H399" s="55"/>
      <c r="I399" s="54" t="s">
        <v>1443</v>
      </c>
    </row>
    <row r="400" spans="2:9" x14ac:dyDescent="0.15">
      <c r="B400" s="50">
        <v>3500</v>
      </c>
      <c r="C400" s="51" t="s">
        <v>134</v>
      </c>
      <c r="D400" s="51" t="s">
        <v>21</v>
      </c>
      <c r="E400" s="52">
        <v>5713</v>
      </c>
      <c r="F400" s="53" t="s">
        <v>147</v>
      </c>
      <c r="G400" s="54" t="s">
        <v>1441</v>
      </c>
      <c r="H400" s="55"/>
      <c r="I400" s="54" t="s">
        <v>1443</v>
      </c>
    </row>
    <row r="401" spans="2:9" x14ac:dyDescent="0.15">
      <c r="B401" s="50">
        <v>3500</v>
      </c>
      <c r="C401" s="51" t="s">
        <v>134</v>
      </c>
      <c r="D401" s="51" t="s">
        <v>21</v>
      </c>
      <c r="E401" s="52">
        <v>5714</v>
      </c>
      <c r="F401" s="53" t="s">
        <v>296</v>
      </c>
      <c r="G401" s="54" t="s">
        <v>1441</v>
      </c>
      <c r="H401" s="55"/>
      <c r="I401" s="54" t="s">
        <v>1443</v>
      </c>
    </row>
    <row r="402" spans="2:9" x14ac:dyDescent="0.15">
      <c r="B402" s="50">
        <v>3500</v>
      </c>
      <c r="C402" s="51" t="s">
        <v>134</v>
      </c>
      <c r="D402" s="51" t="s">
        <v>21</v>
      </c>
      <c r="E402" s="52">
        <v>5715</v>
      </c>
      <c r="F402" s="53" t="s">
        <v>562</v>
      </c>
      <c r="G402" s="54" t="s">
        <v>1441</v>
      </c>
      <c r="H402" s="55"/>
      <c r="I402" s="54" t="s">
        <v>1443</v>
      </c>
    </row>
    <row r="403" spans="2:9" x14ac:dyDescent="0.15">
      <c r="B403" s="50">
        <v>3500</v>
      </c>
      <c r="C403" s="51" t="s">
        <v>134</v>
      </c>
      <c r="D403" s="51" t="s">
        <v>21</v>
      </c>
      <c r="E403" s="52">
        <v>5726</v>
      </c>
      <c r="F403" s="53" t="s">
        <v>510</v>
      </c>
      <c r="G403" s="54" t="s">
        <v>1441</v>
      </c>
      <c r="H403" s="55"/>
      <c r="I403" s="54"/>
    </row>
    <row r="404" spans="2:9" x14ac:dyDescent="0.15">
      <c r="B404" s="50">
        <v>3500</v>
      </c>
      <c r="C404" s="51" t="s">
        <v>134</v>
      </c>
      <c r="D404" s="51" t="s">
        <v>21</v>
      </c>
      <c r="E404" s="52">
        <v>5727</v>
      </c>
      <c r="F404" s="53" t="s">
        <v>1492</v>
      </c>
      <c r="G404" s="54" t="s">
        <v>1441</v>
      </c>
      <c r="H404" s="55" t="s">
        <v>1445</v>
      </c>
      <c r="I404" s="54" t="s">
        <v>1443</v>
      </c>
    </row>
    <row r="405" spans="2:9" x14ac:dyDescent="0.15">
      <c r="B405" s="50">
        <v>3500</v>
      </c>
      <c r="C405" s="51" t="s">
        <v>134</v>
      </c>
      <c r="D405" s="51" t="s">
        <v>21</v>
      </c>
      <c r="E405" s="52">
        <v>5741</v>
      </c>
      <c r="F405" s="53" t="s">
        <v>377</v>
      </c>
      <c r="G405" s="54" t="s">
        <v>1441</v>
      </c>
      <c r="H405" s="55"/>
      <c r="I405" s="54" t="s">
        <v>1443</v>
      </c>
    </row>
    <row r="406" spans="2:9" x14ac:dyDescent="0.15">
      <c r="B406" s="50">
        <v>3500</v>
      </c>
      <c r="C406" s="51" t="s">
        <v>134</v>
      </c>
      <c r="D406" s="51" t="s">
        <v>21</v>
      </c>
      <c r="E406" s="52">
        <v>5757</v>
      </c>
      <c r="F406" s="53" t="s">
        <v>780</v>
      </c>
      <c r="G406" s="54" t="s">
        <v>1442</v>
      </c>
      <c r="H406" s="55"/>
      <c r="I406" s="54"/>
    </row>
    <row r="407" spans="2:9" x14ac:dyDescent="0.15">
      <c r="B407" s="50">
        <v>3500</v>
      </c>
      <c r="C407" s="51" t="s">
        <v>134</v>
      </c>
      <c r="D407" s="51" t="s">
        <v>21</v>
      </c>
      <c r="E407" s="52">
        <v>5801</v>
      </c>
      <c r="F407" s="53" t="s">
        <v>421</v>
      </c>
      <c r="G407" s="54" t="s">
        <v>1441</v>
      </c>
      <c r="H407" s="55"/>
      <c r="I407" s="54" t="s">
        <v>1443</v>
      </c>
    </row>
    <row r="408" spans="2:9" x14ac:dyDescent="0.15">
      <c r="B408" s="50">
        <v>3500</v>
      </c>
      <c r="C408" s="51" t="s">
        <v>134</v>
      </c>
      <c r="D408" s="51" t="s">
        <v>21</v>
      </c>
      <c r="E408" s="52">
        <v>5802</v>
      </c>
      <c r="F408" s="53" t="s">
        <v>1493</v>
      </c>
      <c r="G408" s="54" t="s">
        <v>1441</v>
      </c>
      <c r="H408" s="55" t="s">
        <v>1445</v>
      </c>
      <c r="I408" s="54" t="s">
        <v>1443</v>
      </c>
    </row>
    <row r="409" spans="2:9" x14ac:dyDescent="0.15">
      <c r="B409" s="50">
        <v>3500</v>
      </c>
      <c r="C409" s="51" t="s">
        <v>134</v>
      </c>
      <c r="D409" s="51" t="s">
        <v>21</v>
      </c>
      <c r="E409" s="52">
        <v>5805</v>
      </c>
      <c r="F409" s="53" t="s">
        <v>534</v>
      </c>
      <c r="G409" s="54" t="s">
        <v>1441</v>
      </c>
      <c r="H409" s="55"/>
      <c r="I409" s="54" t="s">
        <v>1443</v>
      </c>
    </row>
    <row r="410" spans="2:9" x14ac:dyDescent="0.15">
      <c r="B410" s="50">
        <v>3500</v>
      </c>
      <c r="C410" s="51" t="s">
        <v>134</v>
      </c>
      <c r="D410" s="51" t="s">
        <v>21</v>
      </c>
      <c r="E410" s="52">
        <v>5851</v>
      </c>
      <c r="F410" s="53" t="s">
        <v>1494</v>
      </c>
      <c r="G410" s="54" t="s">
        <v>1442</v>
      </c>
      <c r="H410" s="55" t="s">
        <v>1452</v>
      </c>
      <c r="I410" s="54" t="s">
        <v>1443</v>
      </c>
    </row>
    <row r="411" spans="2:9" x14ac:dyDescent="0.15">
      <c r="B411" s="50">
        <v>3500</v>
      </c>
      <c r="C411" s="51" t="s">
        <v>134</v>
      </c>
      <c r="D411" s="51" t="s">
        <v>21</v>
      </c>
      <c r="E411" s="52">
        <v>5857</v>
      </c>
      <c r="F411" s="53" t="s">
        <v>426</v>
      </c>
      <c r="G411" s="54" t="s">
        <v>1441</v>
      </c>
      <c r="H411" s="55"/>
      <c r="I411" s="54" t="s">
        <v>1443</v>
      </c>
    </row>
    <row r="412" spans="2:9" x14ac:dyDescent="0.15">
      <c r="B412" s="50">
        <v>3500</v>
      </c>
      <c r="C412" s="51" t="s">
        <v>134</v>
      </c>
      <c r="D412" s="51" t="s">
        <v>138</v>
      </c>
      <c r="E412" s="52">
        <v>5724</v>
      </c>
      <c r="F412" s="53" t="s">
        <v>1254</v>
      </c>
      <c r="G412" s="54" t="s">
        <v>1442</v>
      </c>
      <c r="H412" s="55"/>
      <c r="I412" s="54"/>
    </row>
    <row r="413" spans="2:9" x14ac:dyDescent="0.15">
      <c r="B413" s="50">
        <v>3500</v>
      </c>
      <c r="C413" s="51" t="s">
        <v>134</v>
      </c>
      <c r="D413" s="51" t="s">
        <v>138</v>
      </c>
      <c r="E413" s="52">
        <v>5729</v>
      </c>
      <c r="F413" s="53" t="s">
        <v>1495</v>
      </c>
      <c r="G413" s="54" t="s">
        <v>1441</v>
      </c>
      <c r="H413" s="55" t="s">
        <v>1445</v>
      </c>
      <c r="I413" s="54"/>
    </row>
    <row r="414" spans="2:9" x14ac:dyDescent="0.15">
      <c r="B414" s="50">
        <v>3500</v>
      </c>
      <c r="C414" s="51" t="s">
        <v>134</v>
      </c>
      <c r="D414" s="51" t="s">
        <v>138</v>
      </c>
      <c r="E414" s="52">
        <v>5753</v>
      </c>
      <c r="F414" s="53" t="s">
        <v>1109</v>
      </c>
      <c r="G414" s="54" t="s">
        <v>1442</v>
      </c>
      <c r="H414" s="55"/>
      <c r="I414" s="54"/>
    </row>
    <row r="415" spans="2:9" x14ac:dyDescent="0.15">
      <c r="B415" s="50">
        <v>3500</v>
      </c>
      <c r="C415" s="51" t="s">
        <v>134</v>
      </c>
      <c r="D415" s="51" t="s">
        <v>138</v>
      </c>
      <c r="E415" s="52">
        <v>5820</v>
      </c>
      <c r="F415" s="53" t="s">
        <v>1041</v>
      </c>
      <c r="G415" s="54" t="s">
        <v>1442</v>
      </c>
      <c r="H415" s="55"/>
      <c r="I415" s="54"/>
    </row>
    <row r="416" spans="2:9" x14ac:dyDescent="0.15">
      <c r="B416" s="50">
        <v>3550</v>
      </c>
      <c r="C416" s="51" t="s">
        <v>189</v>
      </c>
      <c r="D416" s="51" t="s">
        <v>21</v>
      </c>
      <c r="E416" s="52">
        <v>3431</v>
      </c>
      <c r="F416" s="53" t="s">
        <v>704</v>
      </c>
      <c r="G416" s="54" t="s">
        <v>1441</v>
      </c>
      <c r="H416" s="55"/>
      <c r="I416" s="54" t="s">
        <v>1443</v>
      </c>
    </row>
    <row r="417" spans="2:9" x14ac:dyDescent="0.15">
      <c r="B417" s="50">
        <v>3550</v>
      </c>
      <c r="C417" s="51" t="s">
        <v>189</v>
      </c>
      <c r="D417" s="51" t="s">
        <v>21</v>
      </c>
      <c r="E417" s="52">
        <v>3433</v>
      </c>
      <c r="F417" s="53" t="s">
        <v>1496</v>
      </c>
      <c r="G417" s="54" t="s">
        <v>1441</v>
      </c>
      <c r="H417" s="55" t="s">
        <v>1445</v>
      </c>
      <c r="I417" s="54" t="s">
        <v>1443</v>
      </c>
    </row>
    <row r="418" spans="2:9" x14ac:dyDescent="0.15">
      <c r="B418" s="50">
        <v>3550</v>
      </c>
      <c r="C418" s="51" t="s">
        <v>189</v>
      </c>
      <c r="D418" s="51" t="s">
        <v>21</v>
      </c>
      <c r="E418" s="52">
        <v>3443</v>
      </c>
      <c r="F418" s="53" t="s">
        <v>742</v>
      </c>
      <c r="G418" s="54" t="s">
        <v>1441</v>
      </c>
      <c r="H418" s="55"/>
      <c r="I418" s="54"/>
    </row>
    <row r="419" spans="2:9" x14ac:dyDescent="0.15">
      <c r="B419" s="50">
        <v>3550</v>
      </c>
      <c r="C419" s="51" t="s">
        <v>189</v>
      </c>
      <c r="D419" s="51" t="s">
        <v>21</v>
      </c>
      <c r="E419" s="52">
        <v>5901</v>
      </c>
      <c r="F419" s="53" t="s">
        <v>265</v>
      </c>
      <c r="G419" s="54" t="s">
        <v>1441</v>
      </c>
      <c r="H419" s="55"/>
      <c r="I419" s="54" t="s">
        <v>1443</v>
      </c>
    </row>
    <row r="420" spans="2:9" x14ac:dyDescent="0.15">
      <c r="B420" s="50">
        <v>3550</v>
      </c>
      <c r="C420" s="51" t="s">
        <v>189</v>
      </c>
      <c r="D420" s="51" t="s">
        <v>21</v>
      </c>
      <c r="E420" s="52">
        <v>5902</v>
      </c>
      <c r="F420" s="53" t="s">
        <v>881</v>
      </c>
      <c r="G420" s="54" t="s">
        <v>1441</v>
      </c>
      <c r="H420" s="55"/>
      <c r="I420" s="54"/>
    </row>
    <row r="421" spans="2:9" x14ac:dyDescent="0.15">
      <c r="B421" s="50">
        <v>3550</v>
      </c>
      <c r="C421" s="51" t="s">
        <v>189</v>
      </c>
      <c r="D421" s="51" t="s">
        <v>21</v>
      </c>
      <c r="E421" s="52">
        <v>5911</v>
      </c>
      <c r="F421" s="53" t="s">
        <v>485</v>
      </c>
      <c r="G421" s="54" t="s">
        <v>1441</v>
      </c>
      <c r="H421" s="55"/>
      <c r="I421" s="54"/>
    </row>
    <row r="422" spans="2:9" x14ac:dyDescent="0.15">
      <c r="B422" s="50">
        <v>3550</v>
      </c>
      <c r="C422" s="51" t="s">
        <v>189</v>
      </c>
      <c r="D422" s="51" t="s">
        <v>21</v>
      </c>
      <c r="E422" s="52">
        <v>5929</v>
      </c>
      <c r="F422" s="53" t="s">
        <v>232</v>
      </c>
      <c r="G422" s="54" t="s">
        <v>1441</v>
      </c>
      <c r="H422" s="55"/>
      <c r="I422" s="54" t="s">
        <v>1443</v>
      </c>
    </row>
    <row r="423" spans="2:9" x14ac:dyDescent="0.15">
      <c r="B423" s="50">
        <v>3550</v>
      </c>
      <c r="C423" s="51" t="s">
        <v>189</v>
      </c>
      <c r="D423" s="51" t="s">
        <v>21</v>
      </c>
      <c r="E423" s="52">
        <v>5930</v>
      </c>
      <c r="F423" s="53" t="s">
        <v>508</v>
      </c>
      <c r="G423" s="54" t="s">
        <v>1441</v>
      </c>
      <c r="H423" s="55"/>
      <c r="I423" s="54" t="s">
        <v>1443</v>
      </c>
    </row>
    <row r="424" spans="2:9" x14ac:dyDescent="0.15">
      <c r="B424" s="50">
        <v>3550</v>
      </c>
      <c r="C424" s="51" t="s">
        <v>189</v>
      </c>
      <c r="D424" s="51" t="s">
        <v>21</v>
      </c>
      <c r="E424" s="52">
        <v>5932</v>
      </c>
      <c r="F424" s="53" t="s">
        <v>1255</v>
      </c>
      <c r="G424" s="54" t="s">
        <v>1442</v>
      </c>
      <c r="H424" s="55"/>
      <c r="I424" s="54"/>
    </row>
    <row r="425" spans="2:9" x14ac:dyDescent="0.15">
      <c r="B425" s="50">
        <v>3550</v>
      </c>
      <c r="C425" s="51" t="s">
        <v>189</v>
      </c>
      <c r="D425" s="51" t="s">
        <v>21</v>
      </c>
      <c r="E425" s="52">
        <v>5933</v>
      </c>
      <c r="F425" s="53" t="s">
        <v>885</v>
      </c>
      <c r="G425" s="54" t="s">
        <v>1441</v>
      </c>
      <c r="H425" s="55"/>
      <c r="I425" s="54"/>
    </row>
    <row r="426" spans="2:9" x14ac:dyDescent="0.15">
      <c r="B426" s="50">
        <v>3550</v>
      </c>
      <c r="C426" s="51" t="s">
        <v>189</v>
      </c>
      <c r="D426" s="51" t="s">
        <v>21</v>
      </c>
      <c r="E426" s="52">
        <v>5938</v>
      </c>
      <c r="F426" s="53" t="s">
        <v>228</v>
      </c>
      <c r="G426" s="54" t="s">
        <v>1441</v>
      </c>
      <c r="H426" s="55"/>
      <c r="I426" s="54" t="s">
        <v>1443</v>
      </c>
    </row>
    <row r="427" spans="2:9" x14ac:dyDescent="0.15">
      <c r="B427" s="50">
        <v>3550</v>
      </c>
      <c r="C427" s="51" t="s">
        <v>189</v>
      </c>
      <c r="D427" s="51" t="s">
        <v>21</v>
      </c>
      <c r="E427" s="52">
        <v>5943</v>
      </c>
      <c r="F427" s="53" t="s">
        <v>1377</v>
      </c>
      <c r="G427" s="54" t="s">
        <v>1441</v>
      </c>
      <c r="H427" s="55"/>
      <c r="I427" s="54"/>
    </row>
    <row r="428" spans="2:9" x14ac:dyDescent="0.15">
      <c r="B428" s="50">
        <v>3550</v>
      </c>
      <c r="C428" s="51" t="s">
        <v>189</v>
      </c>
      <c r="D428" s="51" t="s">
        <v>21</v>
      </c>
      <c r="E428" s="52">
        <v>5947</v>
      </c>
      <c r="F428" s="53" t="s">
        <v>1378</v>
      </c>
      <c r="G428" s="54" t="s">
        <v>1441</v>
      </c>
      <c r="H428" s="55"/>
      <c r="I428" s="54"/>
    </row>
    <row r="429" spans="2:9" x14ac:dyDescent="0.15">
      <c r="B429" s="50">
        <v>3550</v>
      </c>
      <c r="C429" s="51" t="s">
        <v>189</v>
      </c>
      <c r="D429" s="51" t="s">
        <v>21</v>
      </c>
      <c r="E429" s="52">
        <v>5957</v>
      </c>
      <c r="F429" s="53" t="s">
        <v>887</v>
      </c>
      <c r="G429" s="54" t="s">
        <v>1441</v>
      </c>
      <c r="H429" s="55"/>
      <c r="I429" s="54"/>
    </row>
    <row r="430" spans="2:9" x14ac:dyDescent="0.15">
      <c r="B430" s="50">
        <v>3550</v>
      </c>
      <c r="C430" s="51" t="s">
        <v>189</v>
      </c>
      <c r="D430" s="51" t="s">
        <v>21</v>
      </c>
      <c r="E430" s="52">
        <v>5959</v>
      </c>
      <c r="F430" s="53" t="s">
        <v>1497</v>
      </c>
      <c r="G430" s="54" t="s">
        <v>1441</v>
      </c>
      <c r="H430" s="55" t="s">
        <v>1445</v>
      </c>
      <c r="I430" s="54" t="s">
        <v>1443</v>
      </c>
    </row>
    <row r="431" spans="2:9" x14ac:dyDescent="0.15">
      <c r="B431" s="50">
        <v>3550</v>
      </c>
      <c r="C431" s="51" t="s">
        <v>189</v>
      </c>
      <c r="D431" s="51" t="s">
        <v>21</v>
      </c>
      <c r="E431" s="52">
        <v>5970</v>
      </c>
      <c r="F431" s="53" t="s">
        <v>567</v>
      </c>
      <c r="G431" s="54" t="s">
        <v>1441</v>
      </c>
      <c r="H431" s="55"/>
      <c r="I431" s="54"/>
    </row>
    <row r="432" spans="2:9" x14ac:dyDescent="0.15">
      <c r="B432" s="50">
        <v>3550</v>
      </c>
      <c r="C432" s="51" t="s">
        <v>189</v>
      </c>
      <c r="D432" s="51" t="s">
        <v>21</v>
      </c>
      <c r="E432" s="52">
        <v>5976</v>
      </c>
      <c r="F432" s="53" t="s">
        <v>754</v>
      </c>
      <c r="G432" s="54" t="s">
        <v>1441</v>
      </c>
      <c r="H432" s="55"/>
      <c r="I432" s="54"/>
    </row>
    <row r="433" spans="2:9" x14ac:dyDescent="0.15">
      <c r="B433" s="50">
        <v>3550</v>
      </c>
      <c r="C433" s="51" t="s">
        <v>189</v>
      </c>
      <c r="D433" s="51" t="s">
        <v>21</v>
      </c>
      <c r="E433" s="52">
        <v>5988</v>
      </c>
      <c r="F433" s="53" t="s">
        <v>531</v>
      </c>
      <c r="G433" s="54" t="s">
        <v>1441</v>
      </c>
      <c r="H433" s="55"/>
      <c r="I433" s="54" t="s">
        <v>1443</v>
      </c>
    </row>
    <row r="434" spans="2:9" x14ac:dyDescent="0.15">
      <c r="B434" s="50">
        <v>3550</v>
      </c>
      <c r="C434" s="51" t="s">
        <v>189</v>
      </c>
      <c r="D434" s="51" t="s">
        <v>21</v>
      </c>
      <c r="E434" s="52">
        <v>7989</v>
      </c>
      <c r="F434" s="53" t="s">
        <v>823</v>
      </c>
      <c r="G434" s="54" t="s">
        <v>1441</v>
      </c>
      <c r="H434" s="55"/>
      <c r="I434" s="54"/>
    </row>
    <row r="435" spans="2:9" x14ac:dyDescent="0.15">
      <c r="B435" s="50">
        <v>3550</v>
      </c>
      <c r="C435" s="51" t="s">
        <v>189</v>
      </c>
      <c r="D435" s="51" t="s">
        <v>138</v>
      </c>
      <c r="E435" s="52">
        <v>3421</v>
      </c>
      <c r="F435" s="53" t="s">
        <v>863</v>
      </c>
      <c r="G435" s="54" t="s">
        <v>1441</v>
      </c>
      <c r="H435" s="55"/>
      <c r="I435" s="54"/>
    </row>
    <row r="436" spans="2:9" x14ac:dyDescent="0.15">
      <c r="B436" s="50">
        <v>3550</v>
      </c>
      <c r="C436" s="51" t="s">
        <v>189</v>
      </c>
      <c r="D436" s="51" t="s">
        <v>138</v>
      </c>
      <c r="E436" s="52">
        <v>3423</v>
      </c>
      <c r="F436" s="53" t="s">
        <v>1012</v>
      </c>
      <c r="G436" s="54" t="s">
        <v>1441</v>
      </c>
      <c r="H436" s="55"/>
      <c r="I436" s="54"/>
    </row>
    <row r="437" spans="2:9" x14ac:dyDescent="0.15">
      <c r="B437" s="50">
        <v>3550</v>
      </c>
      <c r="C437" s="51" t="s">
        <v>189</v>
      </c>
      <c r="D437" s="51" t="s">
        <v>138</v>
      </c>
      <c r="E437" s="52">
        <v>3439</v>
      </c>
      <c r="F437" s="53" t="s">
        <v>1379</v>
      </c>
      <c r="G437" s="54" t="s">
        <v>1442</v>
      </c>
      <c r="H437" s="55"/>
      <c r="I437" s="54"/>
    </row>
    <row r="438" spans="2:9" x14ac:dyDescent="0.15">
      <c r="B438" s="50">
        <v>3550</v>
      </c>
      <c r="C438" s="51" t="s">
        <v>189</v>
      </c>
      <c r="D438" s="51" t="s">
        <v>138</v>
      </c>
      <c r="E438" s="52">
        <v>3440</v>
      </c>
      <c r="F438" s="53" t="s">
        <v>1104</v>
      </c>
      <c r="G438" s="54" t="s">
        <v>1442</v>
      </c>
      <c r="H438" s="55"/>
      <c r="I438" s="54"/>
    </row>
    <row r="439" spans="2:9" x14ac:dyDescent="0.15">
      <c r="B439" s="50">
        <v>3550</v>
      </c>
      <c r="C439" s="51" t="s">
        <v>189</v>
      </c>
      <c r="D439" s="51" t="s">
        <v>138</v>
      </c>
      <c r="E439" s="52">
        <v>5921</v>
      </c>
      <c r="F439" s="53" t="s">
        <v>1023</v>
      </c>
      <c r="G439" s="54" t="s">
        <v>1442</v>
      </c>
      <c r="H439" s="55"/>
      <c r="I439" s="54"/>
    </row>
    <row r="440" spans="2:9" x14ac:dyDescent="0.15">
      <c r="B440" s="50">
        <v>3550</v>
      </c>
      <c r="C440" s="51" t="s">
        <v>189</v>
      </c>
      <c r="D440" s="51" t="s">
        <v>138</v>
      </c>
      <c r="E440" s="52">
        <v>5923</v>
      </c>
      <c r="F440" s="53" t="s">
        <v>1498</v>
      </c>
      <c r="G440" s="54" t="s">
        <v>1442</v>
      </c>
      <c r="H440" s="55" t="s">
        <v>1452</v>
      </c>
      <c r="I440" s="54"/>
    </row>
    <row r="441" spans="2:9" x14ac:dyDescent="0.15">
      <c r="B441" s="50">
        <v>3550</v>
      </c>
      <c r="C441" s="51" t="s">
        <v>189</v>
      </c>
      <c r="D441" s="51" t="s">
        <v>138</v>
      </c>
      <c r="E441" s="52">
        <v>5940</v>
      </c>
      <c r="F441" s="53" t="s">
        <v>1031</v>
      </c>
      <c r="G441" s="54" t="s">
        <v>1442</v>
      </c>
      <c r="H441" s="55"/>
      <c r="I441" s="54"/>
    </row>
    <row r="442" spans="2:9" x14ac:dyDescent="0.15">
      <c r="B442" s="50">
        <v>3550</v>
      </c>
      <c r="C442" s="51" t="s">
        <v>189</v>
      </c>
      <c r="D442" s="51" t="s">
        <v>138</v>
      </c>
      <c r="E442" s="52">
        <v>5941</v>
      </c>
      <c r="F442" s="53" t="s">
        <v>981</v>
      </c>
      <c r="G442" s="54" t="s">
        <v>1441</v>
      </c>
      <c r="H442" s="55"/>
      <c r="I442" s="54"/>
    </row>
    <row r="443" spans="2:9" x14ac:dyDescent="0.15">
      <c r="B443" s="50">
        <v>3550</v>
      </c>
      <c r="C443" s="51" t="s">
        <v>189</v>
      </c>
      <c r="D443" s="51" t="s">
        <v>138</v>
      </c>
      <c r="E443" s="52">
        <v>5942</v>
      </c>
      <c r="F443" s="53" t="s">
        <v>1499</v>
      </c>
      <c r="G443" s="54" t="s">
        <v>1441</v>
      </c>
      <c r="H443" s="55" t="s">
        <v>1445</v>
      </c>
      <c r="I443" s="54"/>
    </row>
    <row r="444" spans="2:9" x14ac:dyDescent="0.15">
      <c r="B444" s="50">
        <v>3550</v>
      </c>
      <c r="C444" s="51" t="s">
        <v>189</v>
      </c>
      <c r="D444" s="51" t="s">
        <v>138</v>
      </c>
      <c r="E444" s="52">
        <v>5951</v>
      </c>
      <c r="F444" s="53" t="s">
        <v>959</v>
      </c>
      <c r="G444" s="54" t="s">
        <v>1442</v>
      </c>
      <c r="H444" s="55"/>
      <c r="I444" s="54"/>
    </row>
    <row r="445" spans="2:9" x14ac:dyDescent="0.15">
      <c r="B445" s="50">
        <v>3550</v>
      </c>
      <c r="C445" s="51" t="s">
        <v>189</v>
      </c>
      <c r="D445" s="51" t="s">
        <v>138</v>
      </c>
      <c r="E445" s="52">
        <v>5982</v>
      </c>
      <c r="F445" s="53" t="s">
        <v>659</v>
      </c>
      <c r="G445" s="54" t="s">
        <v>1441</v>
      </c>
      <c r="H445" s="55"/>
      <c r="I445" s="54"/>
    </row>
    <row r="446" spans="2:9" x14ac:dyDescent="0.15">
      <c r="B446" s="50">
        <v>3550</v>
      </c>
      <c r="C446" s="51" t="s">
        <v>189</v>
      </c>
      <c r="D446" s="51" t="s">
        <v>138</v>
      </c>
      <c r="E446" s="52">
        <v>5983</v>
      </c>
      <c r="F446" s="53" t="s">
        <v>1074</v>
      </c>
      <c r="G446" s="54" t="s">
        <v>1441</v>
      </c>
      <c r="H446" s="55"/>
      <c r="I446" s="54"/>
    </row>
    <row r="447" spans="2:9" x14ac:dyDescent="0.15">
      <c r="B447" s="50">
        <v>3550</v>
      </c>
      <c r="C447" s="51" t="s">
        <v>189</v>
      </c>
      <c r="D447" s="51" t="s">
        <v>138</v>
      </c>
      <c r="E447" s="52">
        <v>5984</v>
      </c>
      <c r="F447" s="53" t="s">
        <v>1010</v>
      </c>
      <c r="G447" s="54" t="s">
        <v>1441</v>
      </c>
      <c r="H447" s="55"/>
      <c r="I447" s="54"/>
    </row>
    <row r="448" spans="2:9" x14ac:dyDescent="0.15">
      <c r="B448" s="50">
        <v>3550</v>
      </c>
      <c r="C448" s="51" t="s">
        <v>189</v>
      </c>
      <c r="D448" s="51" t="s">
        <v>138</v>
      </c>
      <c r="E448" s="52">
        <v>5987</v>
      </c>
      <c r="F448" s="53" t="s">
        <v>1135</v>
      </c>
      <c r="G448" s="54" t="s">
        <v>1441</v>
      </c>
      <c r="H448" s="55"/>
      <c r="I448" s="54"/>
    </row>
    <row r="449" spans="2:9" x14ac:dyDescent="0.15">
      <c r="B449" s="50">
        <v>3550</v>
      </c>
      <c r="C449" s="51" t="s">
        <v>189</v>
      </c>
      <c r="D449" s="51" t="s">
        <v>138</v>
      </c>
      <c r="E449" s="52">
        <v>5994</v>
      </c>
      <c r="F449" s="53" t="s">
        <v>1103</v>
      </c>
      <c r="G449" s="54" t="s">
        <v>1441</v>
      </c>
      <c r="H449" s="55"/>
      <c r="I449" s="54"/>
    </row>
    <row r="450" spans="2:9" x14ac:dyDescent="0.15">
      <c r="B450" s="50">
        <v>3600</v>
      </c>
      <c r="C450" s="51" t="s">
        <v>51</v>
      </c>
      <c r="D450" s="51" t="s">
        <v>21</v>
      </c>
      <c r="E450" s="52">
        <v>5631</v>
      </c>
      <c r="F450" s="53" t="s">
        <v>1500</v>
      </c>
      <c r="G450" s="54" t="s">
        <v>1442</v>
      </c>
      <c r="H450" s="55" t="s">
        <v>1452</v>
      </c>
      <c r="I450" s="54"/>
    </row>
    <row r="451" spans="2:9" x14ac:dyDescent="0.15">
      <c r="B451" s="50">
        <v>3600</v>
      </c>
      <c r="C451" s="51" t="s">
        <v>51</v>
      </c>
      <c r="D451" s="51" t="s">
        <v>21</v>
      </c>
      <c r="E451" s="52">
        <v>6013</v>
      </c>
      <c r="F451" s="53" t="s">
        <v>438</v>
      </c>
      <c r="G451" s="54" t="s">
        <v>1441</v>
      </c>
      <c r="H451" s="55"/>
      <c r="I451" s="54"/>
    </row>
    <row r="452" spans="2:9" x14ac:dyDescent="0.15">
      <c r="B452" s="50">
        <v>3600</v>
      </c>
      <c r="C452" s="51" t="s">
        <v>51</v>
      </c>
      <c r="D452" s="51" t="s">
        <v>21</v>
      </c>
      <c r="E452" s="52">
        <v>6101</v>
      </c>
      <c r="F452" s="53" t="s">
        <v>1380</v>
      </c>
      <c r="G452" s="54" t="s">
        <v>1441</v>
      </c>
      <c r="H452" s="55"/>
      <c r="I452" s="54"/>
    </row>
    <row r="453" spans="2:9" x14ac:dyDescent="0.15">
      <c r="B453" s="50">
        <v>3600</v>
      </c>
      <c r="C453" s="51" t="s">
        <v>51</v>
      </c>
      <c r="D453" s="51" t="s">
        <v>21</v>
      </c>
      <c r="E453" s="52">
        <v>6103</v>
      </c>
      <c r="F453" s="53" t="s">
        <v>357</v>
      </c>
      <c r="G453" s="54" t="s">
        <v>1441</v>
      </c>
      <c r="H453" s="55"/>
      <c r="I453" s="54" t="s">
        <v>1443</v>
      </c>
    </row>
    <row r="454" spans="2:9" x14ac:dyDescent="0.15">
      <c r="B454" s="50">
        <v>3600</v>
      </c>
      <c r="C454" s="51" t="s">
        <v>51</v>
      </c>
      <c r="D454" s="51" t="s">
        <v>21</v>
      </c>
      <c r="E454" s="52">
        <v>6104</v>
      </c>
      <c r="F454" s="53" t="s">
        <v>520</v>
      </c>
      <c r="G454" s="54" t="s">
        <v>1441</v>
      </c>
      <c r="H454" s="55"/>
      <c r="I454" s="54"/>
    </row>
    <row r="455" spans="2:9" x14ac:dyDescent="0.15">
      <c r="B455" s="50">
        <v>3600</v>
      </c>
      <c r="C455" s="51" t="s">
        <v>51</v>
      </c>
      <c r="D455" s="51" t="s">
        <v>21</v>
      </c>
      <c r="E455" s="52">
        <v>6113</v>
      </c>
      <c r="F455" s="53" t="s">
        <v>223</v>
      </c>
      <c r="G455" s="54" t="s">
        <v>1441</v>
      </c>
      <c r="H455" s="55"/>
      <c r="I455" s="54" t="s">
        <v>1443</v>
      </c>
    </row>
    <row r="456" spans="2:9" x14ac:dyDescent="0.15">
      <c r="B456" s="50">
        <v>3600</v>
      </c>
      <c r="C456" s="51" t="s">
        <v>51</v>
      </c>
      <c r="D456" s="51" t="s">
        <v>21</v>
      </c>
      <c r="E456" s="52">
        <v>6118</v>
      </c>
      <c r="F456" s="53" t="s">
        <v>647</v>
      </c>
      <c r="G456" s="54" t="s">
        <v>1441</v>
      </c>
      <c r="H456" s="55"/>
      <c r="I456" s="54" t="s">
        <v>1443</v>
      </c>
    </row>
    <row r="457" spans="2:9" x14ac:dyDescent="0.15">
      <c r="B457" s="50">
        <v>3600</v>
      </c>
      <c r="C457" s="51" t="s">
        <v>51</v>
      </c>
      <c r="D457" s="51" t="s">
        <v>21</v>
      </c>
      <c r="E457" s="52">
        <v>6134</v>
      </c>
      <c r="F457" s="53" t="s">
        <v>1256</v>
      </c>
      <c r="G457" s="54" t="s">
        <v>1442</v>
      </c>
      <c r="H457" s="55"/>
      <c r="I457" s="54" t="s">
        <v>1443</v>
      </c>
    </row>
    <row r="458" spans="2:9" x14ac:dyDescent="0.15">
      <c r="B458" s="50">
        <v>3600</v>
      </c>
      <c r="C458" s="51" t="s">
        <v>51</v>
      </c>
      <c r="D458" s="51" t="s">
        <v>21</v>
      </c>
      <c r="E458" s="52">
        <v>6135</v>
      </c>
      <c r="F458" s="53" t="s">
        <v>442</v>
      </c>
      <c r="G458" s="54" t="s">
        <v>1441</v>
      </c>
      <c r="H458" s="55"/>
      <c r="I458" s="54"/>
    </row>
    <row r="459" spans="2:9" x14ac:dyDescent="0.15">
      <c r="B459" s="50">
        <v>3600</v>
      </c>
      <c r="C459" s="51" t="s">
        <v>51</v>
      </c>
      <c r="D459" s="51" t="s">
        <v>21</v>
      </c>
      <c r="E459" s="52">
        <v>6136</v>
      </c>
      <c r="F459" s="53" t="s">
        <v>361</v>
      </c>
      <c r="G459" s="54" t="s">
        <v>1442</v>
      </c>
      <c r="H459" s="55"/>
      <c r="I459" s="54" t="s">
        <v>1443</v>
      </c>
    </row>
    <row r="460" spans="2:9" x14ac:dyDescent="0.15">
      <c r="B460" s="50">
        <v>3600</v>
      </c>
      <c r="C460" s="51" t="s">
        <v>51</v>
      </c>
      <c r="D460" s="51" t="s">
        <v>21</v>
      </c>
      <c r="E460" s="52">
        <v>6140</v>
      </c>
      <c r="F460" s="53" t="s">
        <v>711</v>
      </c>
      <c r="G460" s="54" t="s">
        <v>1441</v>
      </c>
      <c r="H460" s="55"/>
      <c r="I460" s="54" t="s">
        <v>1443</v>
      </c>
    </row>
    <row r="461" spans="2:9" x14ac:dyDescent="0.15">
      <c r="B461" s="50">
        <v>3600</v>
      </c>
      <c r="C461" s="51" t="s">
        <v>51</v>
      </c>
      <c r="D461" s="51" t="s">
        <v>21</v>
      </c>
      <c r="E461" s="52">
        <v>6143</v>
      </c>
      <c r="F461" s="53" t="s">
        <v>736</v>
      </c>
      <c r="G461" s="54" t="s">
        <v>1441</v>
      </c>
      <c r="H461" s="55" t="s">
        <v>1448</v>
      </c>
      <c r="I461" s="54"/>
    </row>
    <row r="462" spans="2:9" x14ac:dyDescent="0.15">
      <c r="B462" s="50">
        <v>3600</v>
      </c>
      <c r="C462" s="51" t="s">
        <v>51</v>
      </c>
      <c r="D462" s="51" t="s">
        <v>21</v>
      </c>
      <c r="E462" s="52">
        <v>6146</v>
      </c>
      <c r="F462" s="53" t="s">
        <v>68</v>
      </c>
      <c r="G462" s="54" t="s">
        <v>1441</v>
      </c>
      <c r="H462" s="55"/>
      <c r="I462" s="54"/>
    </row>
    <row r="463" spans="2:9" x14ac:dyDescent="0.15">
      <c r="B463" s="50">
        <v>3600</v>
      </c>
      <c r="C463" s="51" t="s">
        <v>51</v>
      </c>
      <c r="D463" s="51" t="s">
        <v>21</v>
      </c>
      <c r="E463" s="52">
        <v>6157</v>
      </c>
      <c r="F463" s="53" t="s">
        <v>1381</v>
      </c>
      <c r="G463" s="54" t="s">
        <v>1441</v>
      </c>
      <c r="H463" s="55"/>
      <c r="I463" s="54"/>
    </row>
    <row r="464" spans="2:9" x14ac:dyDescent="0.15">
      <c r="B464" s="50">
        <v>3600</v>
      </c>
      <c r="C464" s="51" t="s">
        <v>51</v>
      </c>
      <c r="D464" s="51" t="s">
        <v>21</v>
      </c>
      <c r="E464" s="52">
        <v>6167</v>
      </c>
      <c r="F464" s="53" t="s">
        <v>1501</v>
      </c>
      <c r="G464" s="54" t="s">
        <v>1442</v>
      </c>
      <c r="H464" s="55" t="s">
        <v>1452</v>
      </c>
      <c r="I464" s="54"/>
    </row>
    <row r="465" spans="2:9" x14ac:dyDescent="0.15">
      <c r="B465" s="50">
        <v>3600</v>
      </c>
      <c r="C465" s="51" t="s">
        <v>51</v>
      </c>
      <c r="D465" s="51" t="s">
        <v>21</v>
      </c>
      <c r="E465" s="52">
        <v>6209</v>
      </c>
      <c r="F465" s="53" t="s">
        <v>1325</v>
      </c>
      <c r="G465" s="54" t="s">
        <v>1441</v>
      </c>
      <c r="H465" s="55"/>
      <c r="I465" s="54"/>
    </row>
    <row r="466" spans="2:9" x14ac:dyDescent="0.15">
      <c r="B466" s="50">
        <v>3600</v>
      </c>
      <c r="C466" s="51" t="s">
        <v>51</v>
      </c>
      <c r="D466" s="51" t="s">
        <v>21</v>
      </c>
      <c r="E466" s="52">
        <v>6222</v>
      </c>
      <c r="F466" s="53" t="s">
        <v>660</v>
      </c>
      <c r="G466" s="54" t="s">
        <v>1442</v>
      </c>
      <c r="H466" s="55"/>
      <c r="I466" s="54"/>
    </row>
    <row r="467" spans="2:9" x14ac:dyDescent="0.15">
      <c r="B467" s="50">
        <v>3600</v>
      </c>
      <c r="C467" s="51" t="s">
        <v>51</v>
      </c>
      <c r="D467" s="51" t="s">
        <v>21</v>
      </c>
      <c r="E467" s="52">
        <v>6237</v>
      </c>
      <c r="F467" s="53" t="s">
        <v>694</v>
      </c>
      <c r="G467" s="54" t="s">
        <v>1441</v>
      </c>
      <c r="H467" s="55"/>
      <c r="I467" s="54" t="s">
        <v>1443</v>
      </c>
    </row>
    <row r="468" spans="2:9" x14ac:dyDescent="0.15">
      <c r="B468" s="50">
        <v>3600</v>
      </c>
      <c r="C468" s="51" t="s">
        <v>51</v>
      </c>
      <c r="D468" s="51" t="s">
        <v>21</v>
      </c>
      <c r="E468" s="52">
        <v>6247</v>
      </c>
      <c r="F468" s="53" t="s">
        <v>810</v>
      </c>
      <c r="G468" s="54" t="s">
        <v>1441</v>
      </c>
      <c r="H468" s="55"/>
      <c r="I468" s="54"/>
    </row>
    <row r="469" spans="2:9" x14ac:dyDescent="0.15">
      <c r="B469" s="50">
        <v>3600</v>
      </c>
      <c r="C469" s="51" t="s">
        <v>51</v>
      </c>
      <c r="D469" s="51" t="s">
        <v>21</v>
      </c>
      <c r="E469" s="52">
        <v>6250</v>
      </c>
      <c r="F469" s="53" t="s">
        <v>603</v>
      </c>
      <c r="G469" s="54" t="s">
        <v>1441</v>
      </c>
      <c r="H469" s="55"/>
      <c r="I469" s="54" t="s">
        <v>1443</v>
      </c>
    </row>
    <row r="470" spans="2:9" x14ac:dyDescent="0.15">
      <c r="B470" s="50">
        <v>3600</v>
      </c>
      <c r="C470" s="51" t="s">
        <v>51</v>
      </c>
      <c r="D470" s="51" t="s">
        <v>21</v>
      </c>
      <c r="E470" s="52">
        <v>6258</v>
      </c>
      <c r="F470" s="53" t="s">
        <v>599</v>
      </c>
      <c r="G470" s="54" t="s">
        <v>1442</v>
      </c>
      <c r="H470" s="55"/>
      <c r="I470" s="54"/>
    </row>
    <row r="471" spans="2:9" x14ac:dyDescent="0.15">
      <c r="B471" s="50">
        <v>3600</v>
      </c>
      <c r="C471" s="51" t="s">
        <v>51</v>
      </c>
      <c r="D471" s="51" t="s">
        <v>21</v>
      </c>
      <c r="E471" s="52">
        <v>6264</v>
      </c>
      <c r="F471" s="53" t="s">
        <v>844</v>
      </c>
      <c r="G471" s="54" t="s">
        <v>1441</v>
      </c>
      <c r="H471" s="55"/>
      <c r="I471" s="54"/>
    </row>
    <row r="472" spans="2:9" x14ac:dyDescent="0.15">
      <c r="B472" s="50">
        <v>3600</v>
      </c>
      <c r="C472" s="51" t="s">
        <v>51</v>
      </c>
      <c r="D472" s="51" t="s">
        <v>21</v>
      </c>
      <c r="E472" s="52">
        <v>6268</v>
      </c>
      <c r="F472" s="53" t="s">
        <v>1502</v>
      </c>
      <c r="G472" s="54" t="s">
        <v>1441</v>
      </c>
      <c r="H472" s="55" t="s">
        <v>1445</v>
      </c>
      <c r="I472" s="54" t="s">
        <v>1443</v>
      </c>
    </row>
    <row r="473" spans="2:9" x14ac:dyDescent="0.15">
      <c r="B473" s="50">
        <v>3600</v>
      </c>
      <c r="C473" s="51" t="s">
        <v>51</v>
      </c>
      <c r="D473" s="51" t="s">
        <v>21</v>
      </c>
      <c r="E473" s="52">
        <v>6272</v>
      </c>
      <c r="F473" s="53" t="s">
        <v>717</v>
      </c>
      <c r="G473" s="54" t="s">
        <v>1442</v>
      </c>
      <c r="H473" s="55"/>
      <c r="I473" s="54"/>
    </row>
    <row r="474" spans="2:9" x14ac:dyDescent="0.15">
      <c r="B474" s="50">
        <v>3600</v>
      </c>
      <c r="C474" s="51" t="s">
        <v>51</v>
      </c>
      <c r="D474" s="51" t="s">
        <v>21</v>
      </c>
      <c r="E474" s="52">
        <v>6273</v>
      </c>
      <c r="F474" s="53" t="s">
        <v>59</v>
      </c>
      <c r="G474" s="54" t="s">
        <v>1441</v>
      </c>
      <c r="H474" s="55"/>
      <c r="I474" s="54"/>
    </row>
    <row r="475" spans="2:9" x14ac:dyDescent="0.15">
      <c r="B475" s="50">
        <v>3600</v>
      </c>
      <c r="C475" s="51" t="s">
        <v>51</v>
      </c>
      <c r="D475" s="51" t="s">
        <v>21</v>
      </c>
      <c r="E475" s="52">
        <v>6277</v>
      </c>
      <c r="F475" s="53" t="s">
        <v>622</v>
      </c>
      <c r="G475" s="54" t="s">
        <v>1441</v>
      </c>
      <c r="H475" s="55"/>
      <c r="I475" s="54"/>
    </row>
    <row r="476" spans="2:9" x14ac:dyDescent="0.15">
      <c r="B476" s="50">
        <v>3600</v>
      </c>
      <c r="C476" s="51" t="s">
        <v>51</v>
      </c>
      <c r="D476" s="51" t="s">
        <v>21</v>
      </c>
      <c r="E476" s="52">
        <v>6278</v>
      </c>
      <c r="F476" s="53" t="s">
        <v>1503</v>
      </c>
      <c r="G476" s="54" t="s">
        <v>1441</v>
      </c>
      <c r="H476" s="55" t="s">
        <v>1445</v>
      </c>
      <c r="I476" s="54"/>
    </row>
    <row r="477" spans="2:9" x14ac:dyDescent="0.15">
      <c r="B477" s="50">
        <v>3600</v>
      </c>
      <c r="C477" s="51" t="s">
        <v>51</v>
      </c>
      <c r="D477" s="51" t="s">
        <v>21</v>
      </c>
      <c r="E477" s="52">
        <v>6282</v>
      </c>
      <c r="F477" s="53" t="s">
        <v>604</v>
      </c>
      <c r="G477" s="54" t="s">
        <v>1441</v>
      </c>
      <c r="H477" s="55"/>
      <c r="I477" s="54"/>
    </row>
    <row r="478" spans="2:9" x14ac:dyDescent="0.15">
      <c r="B478" s="50">
        <v>3600</v>
      </c>
      <c r="C478" s="51" t="s">
        <v>51</v>
      </c>
      <c r="D478" s="51" t="s">
        <v>21</v>
      </c>
      <c r="E478" s="52">
        <v>6284</v>
      </c>
      <c r="F478" s="53" t="s">
        <v>600</v>
      </c>
      <c r="G478" s="54" t="s">
        <v>1441</v>
      </c>
      <c r="H478" s="55"/>
      <c r="I478" s="54"/>
    </row>
    <row r="479" spans="2:9" x14ac:dyDescent="0.15">
      <c r="B479" s="50">
        <v>3600</v>
      </c>
      <c r="C479" s="51" t="s">
        <v>51</v>
      </c>
      <c r="D479" s="51" t="s">
        <v>21</v>
      </c>
      <c r="E479" s="52">
        <v>6294</v>
      </c>
      <c r="F479" s="53" t="s">
        <v>894</v>
      </c>
      <c r="G479" s="54" t="s">
        <v>1441</v>
      </c>
      <c r="H479" s="55"/>
      <c r="I479" s="54" t="s">
        <v>1443</v>
      </c>
    </row>
    <row r="480" spans="2:9" x14ac:dyDescent="0.15">
      <c r="B480" s="50">
        <v>3600</v>
      </c>
      <c r="C480" s="51" t="s">
        <v>51</v>
      </c>
      <c r="D480" s="51" t="s">
        <v>21</v>
      </c>
      <c r="E480" s="52">
        <v>6301</v>
      </c>
      <c r="F480" s="53" t="s">
        <v>73</v>
      </c>
      <c r="G480" s="54" t="s">
        <v>1441</v>
      </c>
      <c r="H480" s="55"/>
      <c r="I480" s="54" t="s">
        <v>1443</v>
      </c>
    </row>
    <row r="481" spans="2:9" x14ac:dyDescent="0.15">
      <c r="B481" s="50">
        <v>3600</v>
      </c>
      <c r="C481" s="51" t="s">
        <v>51</v>
      </c>
      <c r="D481" s="51" t="s">
        <v>21</v>
      </c>
      <c r="E481" s="52">
        <v>6302</v>
      </c>
      <c r="F481" s="53" t="s">
        <v>251</v>
      </c>
      <c r="G481" s="54" t="s">
        <v>1441</v>
      </c>
      <c r="H481" s="55"/>
      <c r="I481" s="54" t="s">
        <v>1443</v>
      </c>
    </row>
    <row r="482" spans="2:9" x14ac:dyDescent="0.15">
      <c r="B482" s="50">
        <v>3600</v>
      </c>
      <c r="C482" s="51" t="s">
        <v>51</v>
      </c>
      <c r="D482" s="51" t="s">
        <v>21</v>
      </c>
      <c r="E482" s="52">
        <v>6305</v>
      </c>
      <c r="F482" s="53" t="s">
        <v>1260</v>
      </c>
      <c r="G482" s="54" t="s">
        <v>1441</v>
      </c>
      <c r="H482" s="55"/>
      <c r="I482" s="54" t="s">
        <v>1443</v>
      </c>
    </row>
    <row r="483" spans="2:9" x14ac:dyDescent="0.15">
      <c r="B483" s="50">
        <v>3600</v>
      </c>
      <c r="C483" s="51" t="s">
        <v>51</v>
      </c>
      <c r="D483" s="51" t="s">
        <v>21</v>
      </c>
      <c r="E483" s="52">
        <v>6306</v>
      </c>
      <c r="F483" s="53" t="s">
        <v>835</v>
      </c>
      <c r="G483" s="54" t="s">
        <v>1441</v>
      </c>
      <c r="H483" s="55"/>
      <c r="I483" s="54" t="s">
        <v>1443</v>
      </c>
    </row>
    <row r="484" spans="2:9" x14ac:dyDescent="0.15">
      <c r="B484" s="50">
        <v>3600</v>
      </c>
      <c r="C484" s="51" t="s">
        <v>51</v>
      </c>
      <c r="D484" s="51" t="s">
        <v>21</v>
      </c>
      <c r="E484" s="52">
        <v>6309</v>
      </c>
      <c r="F484" s="53" t="s">
        <v>732</v>
      </c>
      <c r="G484" s="54" t="s">
        <v>1441</v>
      </c>
      <c r="H484" s="55"/>
      <c r="I484" s="54"/>
    </row>
    <row r="485" spans="2:9" x14ac:dyDescent="0.15">
      <c r="B485" s="50">
        <v>3600</v>
      </c>
      <c r="C485" s="51" t="s">
        <v>51</v>
      </c>
      <c r="D485" s="51" t="s">
        <v>21</v>
      </c>
      <c r="E485" s="52">
        <v>6310</v>
      </c>
      <c r="F485" s="53" t="s">
        <v>864</v>
      </c>
      <c r="G485" s="54" t="s">
        <v>1441</v>
      </c>
      <c r="H485" s="55"/>
      <c r="I485" s="54"/>
    </row>
    <row r="486" spans="2:9" x14ac:dyDescent="0.15">
      <c r="B486" s="50">
        <v>3600</v>
      </c>
      <c r="C486" s="51" t="s">
        <v>51</v>
      </c>
      <c r="D486" s="51" t="s">
        <v>21</v>
      </c>
      <c r="E486" s="52">
        <v>6315</v>
      </c>
      <c r="F486" s="53" t="s">
        <v>390</v>
      </c>
      <c r="G486" s="54" t="s">
        <v>1441</v>
      </c>
      <c r="H486" s="55"/>
      <c r="I486" s="54"/>
    </row>
    <row r="487" spans="2:9" x14ac:dyDescent="0.15">
      <c r="B487" s="50">
        <v>3600</v>
      </c>
      <c r="C487" s="51" t="s">
        <v>51</v>
      </c>
      <c r="D487" s="51" t="s">
        <v>21</v>
      </c>
      <c r="E487" s="52">
        <v>6328</v>
      </c>
      <c r="F487" s="53" t="s">
        <v>1504</v>
      </c>
      <c r="G487" s="54" t="s">
        <v>1442</v>
      </c>
      <c r="H487" s="55" t="s">
        <v>1452</v>
      </c>
      <c r="I487" s="54"/>
    </row>
    <row r="488" spans="2:9" x14ac:dyDescent="0.15">
      <c r="B488" s="50">
        <v>3600</v>
      </c>
      <c r="C488" s="51" t="s">
        <v>51</v>
      </c>
      <c r="D488" s="51" t="s">
        <v>21</v>
      </c>
      <c r="E488" s="52">
        <v>6331</v>
      </c>
      <c r="F488" s="53" t="s">
        <v>858</v>
      </c>
      <c r="G488" s="54" t="s">
        <v>1441</v>
      </c>
      <c r="H488" s="55"/>
      <c r="I488" s="54"/>
    </row>
    <row r="489" spans="2:9" x14ac:dyDescent="0.15">
      <c r="B489" s="50">
        <v>3600</v>
      </c>
      <c r="C489" s="51" t="s">
        <v>51</v>
      </c>
      <c r="D489" s="51" t="s">
        <v>21</v>
      </c>
      <c r="E489" s="52">
        <v>6332</v>
      </c>
      <c r="F489" s="53" t="s">
        <v>629</v>
      </c>
      <c r="G489" s="54" t="s">
        <v>1441</v>
      </c>
      <c r="H489" s="55"/>
      <c r="I489" s="54" t="s">
        <v>1443</v>
      </c>
    </row>
    <row r="490" spans="2:9" x14ac:dyDescent="0.15">
      <c r="B490" s="50">
        <v>3600</v>
      </c>
      <c r="C490" s="51" t="s">
        <v>51</v>
      </c>
      <c r="D490" s="51" t="s">
        <v>21</v>
      </c>
      <c r="E490" s="52">
        <v>6333</v>
      </c>
      <c r="F490" s="53" t="s">
        <v>653</v>
      </c>
      <c r="G490" s="54" t="s">
        <v>1441</v>
      </c>
      <c r="H490" s="55"/>
      <c r="I490" s="54"/>
    </row>
    <row r="491" spans="2:9" x14ac:dyDescent="0.15">
      <c r="B491" s="50">
        <v>3600</v>
      </c>
      <c r="C491" s="51" t="s">
        <v>51</v>
      </c>
      <c r="D491" s="51" t="s">
        <v>21</v>
      </c>
      <c r="E491" s="52">
        <v>6345</v>
      </c>
      <c r="F491" s="53" t="s">
        <v>548</v>
      </c>
      <c r="G491" s="54" t="s">
        <v>1441</v>
      </c>
      <c r="H491" s="55"/>
      <c r="I491" s="54"/>
    </row>
    <row r="492" spans="2:9" x14ac:dyDescent="0.15">
      <c r="B492" s="50">
        <v>3600</v>
      </c>
      <c r="C492" s="51" t="s">
        <v>51</v>
      </c>
      <c r="D492" s="51" t="s">
        <v>21</v>
      </c>
      <c r="E492" s="52">
        <v>6349</v>
      </c>
      <c r="F492" s="53" t="s">
        <v>1382</v>
      </c>
      <c r="G492" s="54" t="s">
        <v>1442</v>
      </c>
      <c r="H492" s="55"/>
      <c r="I492" s="54"/>
    </row>
    <row r="493" spans="2:9" x14ac:dyDescent="0.15">
      <c r="B493" s="50">
        <v>3600</v>
      </c>
      <c r="C493" s="51" t="s">
        <v>51</v>
      </c>
      <c r="D493" s="51" t="s">
        <v>21</v>
      </c>
      <c r="E493" s="52">
        <v>6358</v>
      </c>
      <c r="F493" s="53" t="s">
        <v>850</v>
      </c>
      <c r="G493" s="54" t="s">
        <v>1441</v>
      </c>
      <c r="H493" s="55"/>
      <c r="I493" s="54" t="s">
        <v>1443</v>
      </c>
    </row>
    <row r="494" spans="2:9" x14ac:dyDescent="0.15">
      <c r="B494" s="50">
        <v>3600</v>
      </c>
      <c r="C494" s="51" t="s">
        <v>51</v>
      </c>
      <c r="D494" s="51" t="s">
        <v>21</v>
      </c>
      <c r="E494" s="52">
        <v>6361</v>
      </c>
      <c r="F494" s="53" t="s">
        <v>183</v>
      </c>
      <c r="G494" s="54" t="s">
        <v>1441</v>
      </c>
      <c r="H494" s="55"/>
      <c r="I494" s="54" t="s">
        <v>1443</v>
      </c>
    </row>
    <row r="495" spans="2:9" x14ac:dyDescent="0.15">
      <c r="B495" s="50">
        <v>3600</v>
      </c>
      <c r="C495" s="51" t="s">
        <v>51</v>
      </c>
      <c r="D495" s="51" t="s">
        <v>21</v>
      </c>
      <c r="E495" s="52">
        <v>6363</v>
      </c>
      <c r="F495" s="53" t="s">
        <v>606</v>
      </c>
      <c r="G495" s="54" t="s">
        <v>1441</v>
      </c>
      <c r="H495" s="55"/>
      <c r="I495" s="54"/>
    </row>
    <row r="496" spans="2:9" x14ac:dyDescent="0.15">
      <c r="B496" s="50">
        <v>3600</v>
      </c>
      <c r="C496" s="51" t="s">
        <v>51</v>
      </c>
      <c r="D496" s="51" t="s">
        <v>21</v>
      </c>
      <c r="E496" s="52">
        <v>6367</v>
      </c>
      <c r="F496" s="53" t="s">
        <v>1261</v>
      </c>
      <c r="G496" s="54" t="s">
        <v>1441</v>
      </c>
      <c r="H496" s="55"/>
      <c r="I496" s="54" t="s">
        <v>1443</v>
      </c>
    </row>
    <row r="497" spans="2:9" x14ac:dyDescent="0.15">
      <c r="B497" s="50">
        <v>3600</v>
      </c>
      <c r="C497" s="51" t="s">
        <v>51</v>
      </c>
      <c r="D497" s="51" t="s">
        <v>21</v>
      </c>
      <c r="E497" s="52">
        <v>6368</v>
      </c>
      <c r="F497" s="53" t="s">
        <v>313</v>
      </c>
      <c r="G497" s="54" t="s">
        <v>1441</v>
      </c>
      <c r="H497" s="55"/>
      <c r="I497" s="54" t="s">
        <v>1443</v>
      </c>
    </row>
    <row r="498" spans="2:9" x14ac:dyDescent="0.15">
      <c r="B498" s="50">
        <v>3600</v>
      </c>
      <c r="C498" s="51" t="s">
        <v>51</v>
      </c>
      <c r="D498" s="51" t="s">
        <v>21</v>
      </c>
      <c r="E498" s="52">
        <v>6369</v>
      </c>
      <c r="F498" s="53" t="s">
        <v>785</v>
      </c>
      <c r="G498" s="54" t="s">
        <v>1441</v>
      </c>
      <c r="H498" s="55"/>
      <c r="I498" s="54"/>
    </row>
    <row r="499" spans="2:9" x14ac:dyDescent="0.15">
      <c r="B499" s="50">
        <v>3600</v>
      </c>
      <c r="C499" s="51" t="s">
        <v>51</v>
      </c>
      <c r="D499" s="51" t="s">
        <v>21</v>
      </c>
      <c r="E499" s="52">
        <v>6370</v>
      </c>
      <c r="F499" s="53" t="s">
        <v>203</v>
      </c>
      <c r="G499" s="54" t="s">
        <v>1441</v>
      </c>
      <c r="H499" s="55"/>
      <c r="I499" s="54" t="s">
        <v>1443</v>
      </c>
    </row>
    <row r="500" spans="2:9" x14ac:dyDescent="0.15">
      <c r="B500" s="50">
        <v>3600</v>
      </c>
      <c r="C500" s="51" t="s">
        <v>51</v>
      </c>
      <c r="D500" s="51" t="s">
        <v>21</v>
      </c>
      <c r="E500" s="52">
        <v>6371</v>
      </c>
      <c r="F500" s="53" t="s">
        <v>427</v>
      </c>
      <c r="G500" s="54" t="s">
        <v>1441</v>
      </c>
      <c r="H500" s="55"/>
      <c r="I500" s="54"/>
    </row>
    <row r="501" spans="2:9" x14ac:dyDescent="0.15">
      <c r="B501" s="50">
        <v>3600</v>
      </c>
      <c r="C501" s="51" t="s">
        <v>51</v>
      </c>
      <c r="D501" s="51" t="s">
        <v>21</v>
      </c>
      <c r="E501" s="52">
        <v>6381</v>
      </c>
      <c r="F501" s="53" t="s">
        <v>695</v>
      </c>
      <c r="G501" s="54" t="s">
        <v>1441</v>
      </c>
      <c r="H501" s="55"/>
      <c r="I501" s="54" t="s">
        <v>1443</v>
      </c>
    </row>
    <row r="502" spans="2:9" x14ac:dyDescent="0.15">
      <c r="B502" s="50">
        <v>3600</v>
      </c>
      <c r="C502" s="51" t="s">
        <v>51</v>
      </c>
      <c r="D502" s="51" t="s">
        <v>21</v>
      </c>
      <c r="E502" s="52">
        <v>6383</v>
      </c>
      <c r="F502" s="53" t="s">
        <v>164</v>
      </c>
      <c r="G502" s="54" t="s">
        <v>1441</v>
      </c>
      <c r="H502" s="55"/>
      <c r="I502" s="54" t="s">
        <v>1443</v>
      </c>
    </row>
    <row r="503" spans="2:9" x14ac:dyDescent="0.15">
      <c r="B503" s="50">
        <v>3600</v>
      </c>
      <c r="C503" s="51" t="s">
        <v>51</v>
      </c>
      <c r="D503" s="51" t="s">
        <v>21</v>
      </c>
      <c r="E503" s="52">
        <v>6387</v>
      </c>
      <c r="F503" s="53" t="s">
        <v>782</v>
      </c>
      <c r="G503" s="54" t="s">
        <v>1441</v>
      </c>
      <c r="H503" s="55"/>
      <c r="I503" s="54"/>
    </row>
    <row r="504" spans="2:9" x14ac:dyDescent="0.15">
      <c r="B504" s="50">
        <v>3600</v>
      </c>
      <c r="C504" s="51" t="s">
        <v>51</v>
      </c>
      <c r="D504" s="51" t="s">
        <v>21</v>
      </c>
      <c r="E504" s="52">
        <v>6390</v>
      </c>
      <c r="F504" s="53" t="s">
        <v>1505</v>
      </c>
      <c r="G504" s="54" t="s">
        <v>1442</v>
      </c>
      <c r="H504" s="55" t="s">
        <v>1452</v>
      </c>
      <c r="I504" s="54"/>
    </row>
    <row r="505" spans="2:9" x14ac:dyDescent="0.15">
      <c r="B505" s="50">
        <v>3600</v>
      </c>
      <c r="C505" s="51" t="s">
        <v>51</v>
      </c>
      <c r="D505" s="51" t="s">
        <v>21</v>
      </c>
      <c r="E505" s="52">
        <v>6395</v>
      </c>
      <c r="F505" s="53" t="s">
        <v>432</v>
      </c>
      <c r="G505" s="54" t="s">
        <v>1441</v>
      </c>
      <c r="H505" s="55"/>
      <c r="I505" s="54" t="s">
        <v>1443</v>
      </c>
    </row>
    <row r="506" spans="2:9" x14ac:dyDescent="0.15">
      <c r="B506" s="50">
        <v>3600</v>
      </c>
      <c r="C506" s="51" t="s">
        <v>51</v>
      </c>
      <c r="D506" s="51" t="s">
        <v>21</v>
      </c>
      <c r="E506" s="52">
        <v>6417</v>
      </c>
      <c r="F506" s="53" t="s">
        <v>227</v>
      </c>
      <c r="G506" s="54" t="s">
        <v>1442</v>
      </c>
      <c r="H506" s="55"/>
      <c r="I506" s="54"/>
    </row>
    <row r="507" spans="2:9" x14ac:dyDescent="0.15">
      <c r="B507" s="50">
        <v>3600</v>
      </c>
      <c r="C507" s="51" t="s">
        <v>51</v>
      </c>
      <c r="D507" s="51" t="s">
        <v>21</v>
      </c>
      <c r="E507" s="52">
        <v>6418</v>
      </c>
      <c r="F507" s="53" t="s">
        <v>1383</v>
      </c>
      <c r="G507" s="54" t="s">
        <v>1441</v>
      </c>
      <c r="H507" s="55"/>
      <c r="I507" s="54" t="s">
        <v>1443</v>
      </c>
    </row>
    <row r="508" spans="2:9" x14ac:dyDescent="0.15">
      <c r="B508" s="50">
        <v>3600</v>
      </c>
      <c r="C508" s="51" t="s">
        <v>51</v>
      </c>
      <c r="D508" s="51" t="s">
        <v>21</v>
      </c>
      <c r="E508" s="52">
        <v>6420</v>
      </c>
      <c r="F508" s="53" t="s">
        <v>493</v>
      </c>
      <c r="G508" s="54" t="s">
        <v>1441</v>
      </c>
      <c r="H508" s="55"/>
      <c r="I508" s="54"/>
    </row>
    <row r="509" spans="2:9" x14ac:dyDescent="0.15">
      <c r="B509" s="50">
        <v>3600</v>
      </c>
      <c r="C509" s="51" t="s">
        <v>51</v>
      </c>
      <c r="D509" s="51" t="s">
        <v>21</v>
      </c>
      <c r="E509" s="52">
        <v>6432</v>
      </c>
      <c r="F509" s="53" t="s">
        <v>1384</v>
      </c>
      <c r="G509" s="54" t="s">
        <v>1441</v>
      </c>
      <c r="H509" s="55"/>
      <c r="I509" s="54"/>
    </row>
    <row r="510" spans="2:9" x14ac:dyDescent="0.15">
      <c r="B510" s="50">
        <v>3600</v>
      </c>
      <c r="C510" s="51" t="s">
        <v>51</v>
      </c>
      <c r="D510" s="51" t="s">
        <v>21</v>
      </c>
      <c r="E510" s="52">
        <v>6436</v>
      </c>
      <c r="F510" s="53" t="s">
        <v>323</v>
      </c>
      <c r="G510" s="54" t="s">
        <v>1441</v>
      </c>
      <c r="H510" s="55"/>
      <c r="I510" s="54" t="s">
        <v>1443</v>
      </c>
    </row>
    <row r="511" spans="2:9" x14ac:dyDescent="0.15">
      <c r="B511" s="50">
        <v>3600</v>
      </c>
      <c r="C511" s="51" t="s">
        <v>51</v>
      </c>
      <c r="D511" s="51" t="s">
        <v>21</v>
      </c>
      <c r="E511" s="52">
        <v>6440</v>
      </c>
      <c r="F511" s="53" t="s">
        <v>1506</v>
      </c>
      <c r="G511" s="54" t="s">
        <v>1441</v>
      </c>
      <c r="H511" s="55" t="s">
        <v>1445</v>
      </c>
      <c r="I511" s="54"/>
    </row>
    <row r="512" spans="2:9" x14ac:dyDescent="0.15">
      <c r="B512" s="50">
        <v>3600</v>
      </c>
      <c r="C512" s="51" t="s">
        <v>51</v>
      </c>
      <c r="D512" s="51" t="s">
        <v>21</v>
      </c>
      <c r="E512" s="52">
        <v>6445</v>
      </c>
      <c r="F512" s="53" t="s">
        <v>1385</v>
      </c>
      <c r="G512" s="54" t="s">
        <v>1441</v>
      </c>
      <c r="H512" s="55"/>
      <c r="I512" s="54"/>
    </row>
    <row r="513" spans="2:9" x14ac:dyDescent="0.15">
      <c r="B513" s="50">
        <v>3600</v>
      </c>
      <c r="C513" s="51" t="s">
        <v>51</v>
      </c>
      <c r="D513" s="51" t="s">
        <v>21</v>
      </c>
      <c r="E513" s="52">
        <v>6454</v>
      </c>
      <c r="F513" s="53" t="s">
        <v>422</v>
      </c>
      <c r="G513" s="54" t="s">
        <v>1441</v>
      </c>
      <c r="H513" s="55"/>
      <c r="I513" s="54"/>
    </row>
    <row r="514" spans="2:9" x14ac:dyDescent="0.15">
      <c r="B514" s="50">
        <v>3600</v>
      </c>
      <c r="C514" s="51" t="s">
        <v>51</v>
      </c>
      <c r="D514" s="51" t="s">
        <v>21</v>
      </c>
      <c r="E514" s="52">
        <v>6457</v>
      </c>
      <c r="F514" s="53" t="s">
        <v>417</v>
      </c>
      <c r="G514" s="54" t="s">
        <v>1441</v>
      </c>
      <c r="H514" s="55"/>
      <c r="I514" s="54" t="s">
        <v>1443</v>
      </c>
    </row>
    <row r="515" spans="2:9" x14ac:dyDescent="0.15">
      <c r="B515" s="50">
        <v>3600</v>
      </c>
      <c r="C515" s="51" t="s">
        <v>51</v>
      </c>
      <c r="D515" s="51" t="s">
        <v>21</v>
      </c>
      <c r="E515" s="52">
        <v>6458</v>
      </c>
      <c r="F515" s="53" t="s">
        <v>580</v>
      </c>
      <c r="G515" s="54" t="s">
        <v>1441</v>
      </c>
      <c r="H515" s="55"/>
      <c r="I515" s="54"/>
    </row>
    <row r="516" spans="2:9" x14ac:dyDescent="0.15">
      <c r="B516" s="50">
        <v>3600</v>
      </c>
      <c r="C516" s="51" t="s">
        <v>51</v>
      </c>
      <c r="D516" s="51" t="s">
        <v>21</v>
      </c>
      <c r="E516" s="52">
        <v>6463</v>
      </c>
      <c r="F516" s="53" t="s">
        <v>640</v>
      </c>
      <c r="G516" s="54" t="s">
        <v>1442</v>
      </c>
      <c r="H516" s="55"/>
      <c r="I516" s="54" t="s">
        <v>1443</v>
      </c>
    </row>
    <row r="517" spans="2:9" x14ac:dyDescent="0.15">
      <c r="B517" s="50">
        <v>3600</v>
      </c>
      <c r="C517" s="51" t="s">
        <v>51</v>
      </c>
      <c r="D517" s="51" t="s">
        <v>21</v>
      </c>
      <c r="E517" s="52">
        <v>6464</v>
      </c>
      <c r="F517" s="53" t="s">
        <v>1507</v>
      </c>
      <c r="G517" s="54" t="s">
        <v>1442</v>
      </c>
      <c r="H517" s="55" t="s">
        <v>1452</v>
      </c>
      <c r="I517" s="54"/>
    </row>
    <row r="518" spans="2:9" x14ac:dyDescent="0.15">
      <c r="B518" s="50">
        <v>3600</v>
      </c>
      <c r="C518" s="51" t="s">
        <v>51</v>
      </c>
      <c r="D518" s="51" t="s">
        <v>21</v>
      </c>
      <c r="E518" s="52">
        <v>6465</v>
      </c>
      <c r="F518" s="53" t="s">
        <v>1508</v>
      </c>
      <c r="G518" s="54" t="s">
        <v>1441</v>
      </c>
      <c r="H518" s="55" t="s">
        <v>1445</v>
      </c>
      <c r="I518" s="54" t="s">
        <v>1443</v>
      </c>
    </row>
    <row r="519" spans="2:9" x14ac:dyDescent="0.15">
      <c r="B519" s="50">
        <v>3600</v>
      </c>
      <c r="C519" s="51" t="s">
        <v>51</v>
      </c>
      <c r="D519" s="51" t="s">
        <v>21</v>
      </c>
      <c r="E519" s="52">
        <v>6471</v>
      </c>
      <c r="F519" s="53" t="s">
        <v>273</v>
      </c>
      <c r="G519" s="54" t="s">
        <v>1441</v>
      </c>
      <c r="H519" s="55"/>
      <c r="I519" s="54" t="s">
        <v>1443</v>
      </c>
    </row>
    <row r="520" spans="2:9" x14ac:dyDescent="0.15">
      <c r="B520" s="50">
        <v>3600</v>
      </c>
      <c r="C520" s="51" t="s">
        <v>51</v>
      </c>
      <c r="D520" s="51" t="s">
        <v>21</v>
      </c>
      <c r="E520" s="52">
        <v>6472</v>
      </c>
      <c r="F520" s="53" t="s">
        <v>449</v>
      </c>
      <c r="G520" s="54" t="s">
        <v>1441</v>
      </c>
      <c r="H520" s="55"/>
      <c r="I520" s="54" t="s">
        <v>1443</v>
      </c>
    </row>
    <row r="521" spans="2:9" x14ac:dyDescent="0.15">
      <c r="B521" s="50">
        <v>3600</v>
      </c>
      <c r="C521" s="51" t="s">
        <v>51</v>
      </c>
      <c r="D521" s="51" t="s">
        <v>21</v>
      </c>
      <c r="E521" s="52">
        <v>6473</v>
      </c>
      <c r="F521" s="53" t="s">
        <v>260</v>
      </c>
      <c r="G521" s="54" t="s">
        <v>1441</v>
      </c>
      <c r="H521" s="55"/>
      <c r="I521" s="54" t="s">
        <v>1443</v>
      </c>
    </row>
    <row r="522" spans="2:9" x14ac:dyDescent="0.15">
      <c r="B522" s="50">
        <v>3600</v>
      </c>
      <c r="C522" s="51" t="s">
        <v>51</v>
      </c>
      <c r="D522" s="51" t="s">
        <v>21</v>
      </c>
      <c r="E522" s="52">
        <v>6480</v>
      </c>
      <c r="F522" s="53" t="s">
        <v>1386</v>
      </c>
      <c r="G522" s="54" t="s">
        <v>1441</v>
      </c>
      <c r="H522" s="55"/>
      <c r="I522" s="54" t="s">
        <v>1443</v>
      </c>
    </row>
    <row r="523" spans="2:9" x14ac:dyDescent="0.15">
      <c r="B523" s="50">
        <v>3600</v>
      </c>
      <c r="C523" s="51" t="s">
        <v>51</v>
      </c>
      <c r="D523" s="51" t="s">
        <v>21</v>
      </c>
      <c r="E523" s="52">
        <v>6481</v>
      </c>
      <c r="F523" s="53" t="s">
        <v>282</v>
      </c>
      <c r="G523" s="54" t="s">
        <v>1441</v>
      </c>
      <c r="H523" s="55"/>
      <c r="I523" s="54" t="s">
        <v>1443</v>
      </c>
    </row>
    <row r="524" spans="2:9" x14ac:dyDescent="0.15">
      <c r="B524" s="50">
        <v>3600</v>
      </c>
      <c r="C524" s="51" t="s">
        <v>51</v>
      </c>
      <c r="D524" s="51" t="s">
        <v>21</v>
      </c>
      <c r="E524" s="52">
        <v>6486</v>
      </c>
      <c r="F524" s="53" t="s">
        <v>553</v>
      </c>
      <c r="G524" s="54" t="s">
        <v>1441</v>
      </c>
      <c r="H524" s="55"/>
      <c r="I524" s="54" t="s">
        <v>1443</v>
      </c>
    </row>
    <row r="525" spans="2:9" x14ac:dyDescent="0.15">
      <c r="B525" s="50">
        <v>3600</v>
      </c>
      <c r="C525" s="51" t="s">
        <v>51</v>
      </c>
      <c r="D525" s="51" t="s">
        <v>21</v>
      </c>
      <c r="E525" s="52">
        <v>6498</v>
      </c>
      <c r="F525" s="53" t="s">
        <v>487</v>
      </c>
      <c r="G525" s="54" t="s">
        <v>1441</v>
      </c>
      <c r="H525" s="55"/>
      <c r="I525" s="54" t="s">
        <v>1443</v>
      </c>
    </row>
    <row r="526" spans="2:9" x14ac:dyDescent="0.15">
      <c r="B526" s="50">
        <v>3600</v>
      </c>
      <c r="C526" s="51" t="s">
        <v>51</v>
      </c>
      <c r="D526" s="51" t="s">
        <v>21</v>
      </c>
      <c r="E526" s="52">
        <v>6586</v>
      </c>
      <c r="F526" s="53" t="s">
        <v>163</v>
      </c>
      <c r="G526" s="54" t="s">
        <v>1441</v>
      </c>
      <c r="H526" s="55"/>
      <c r="I526" s="54"/>
    </row>
    <row r="527" spans="2:9" x14ac:dyDescent="0.15">
      <c r="B527" s="50">
        <v>3600</v>
      </c>
      <c r="C527" s="51" t="s">
        <v>51</v>
      </c>
      <c r="D527" s="51" t="s">
        <v>21</v>
      </c>
      <c r="E527" s="52">
        <v>7003</v>
      </c>
      <c r="F527" s="53" t="s">
        <v>538</v>
      </c>
      <c r="G527" s="54" t="s">
        <v>1441</v>
      </c>
      <c r="H527" s="55"/>
      <c r="I527" s="54"/>
    </row>
    <row r="528" spans="2:9" x14ac:dyDescent="0.15">
      <c r="B528" s="50">
        <v>3600</v>
      </c>
      <c r="C528" s="51" t="s">
        <v>51</v>
      </c>
      <c r="D528" s="51" t="s">
        <v>21</v>
      </c>
      <c r="E528" s="52">
        <v>7004</v>
      </c>
      <c r="F528" s="53" t="s">
        <v>415</v>
      </c>
      <c r="G528" s="54" t="s">
        <v>1441</v>
      </c>
      <c r="H528" s="55"/>
      <c r="I528" s="54" t="s">
        <v>1443</v>
      </c>
    </row>
    <row r="529" spans="2:9" x14ac:dyDescent="0.15">
      <c r="B529" s="50">
        <v>3600</v>
      </c>
      <c r="C529" s="51" t="s">
        <v>51</v>
      </c>
      <c r="D529" s="51" t="s">
        <v>21</v>
      </c>
      <c r="E529" s="52">
        <v>7718</v>
      </c>
      <c r="F529" s="53" t="s">
        <v>1387</v>
      </c>
      <c r="G529" s="54" t="s">
        <v>1441</v>
      </c>
      <c r="H529" s="55"/>
      <c r="I529" s="54" t="s">
        <v>1443</v>
      </c>
    </row>
    <row r="530" spans="2:9" x14ac:dyDescent="0.15">
      <c r="B530" s="50">
        <v>3600</v>
      </c>
      <c r="C530" s="51" t="s">
        <v>51</v>
      </c>
      <c r="D530" s="51" t="s">
        <v>138</v>
      </c>
      <c r="E530" s="52">
        <v>6137</v>
      </c>
      <c r="F530" s="53" t="s">
        <v>1257</v>
      </c>
      <c r="G530" s="54" t="s">
        <v>1442</v>
      </c>
      <c r="H530" s="55"/>
      <c r="I530" s="54"/>
    </row>
    <row r="531" spans="2:9" x14ac:dyDescent="0.15">
      <c r="B531" s="50">
        <v>3600</v>
      </c>
      <c r="C531" s="51" t="s">
        <v>51</v>
      </c>
      <c r="D531" s="51" t="s">
        <v>138</v>
      </c>
      <c r="E531" s="52">
        <v>6145</v>
      </c>
      <c r="F531" s="53" t="s">
        <v>762</v>
      </c>
      <c r="G531" s="54" t="s">
        <v>1442</v>
      </c>
      <c r="H531" s="55"/>
      <c r="I531" s="54"/>
    </row>
    <row r="532" spans="2:9" x14ac:dyDescent="0.15">
      <c r="B532" s="50">
        <v>3600</v>
      </c>
      <c r="C532" s="51" t="s">
        <v>51</v>
      </c>
      <c r="D532" s="51" t="s">
        <v>138</v>
      </c>
      <c r="E532" s="52">
        <v>6149</v>
      </c>
      <c r="F532" s="53" t="s">
        <v>968</v>
      </c>
      <c r="G532" s="54" t="s">
        <v>1441</v>
      </c>
      <c r="H532" s="55"/>
      <c r="I532" s="54"/>
    </row>
    <row r="533" spans="2:9" x14ac:dyDescent="0.15">
      <c r="B533" s="50">
        <v>3600</v>
      </c>
      <c r="C533" s="51" t="s">
        <v>51</v>
      </c>
      <c r="D533" s="51" t="s">
        <v>138</v>
      </c>
      <c r="E533" s="52">
        <v>6155</v>
      </c>
      <c r="F533" s="53" t="s">
        <v>1087</v>
      </c>
      <c r="G533" s="54" t="s">
        <v>1441</v>
      </c>
      <c r="H533" s="55"/>
      <c r="I533" s="54"/>
    </row>
    <row r="534" spans="2:9" x14ac:dyDescent="0.15">
      <c r="B534" s="50">
        <v>3600</v>
      </c>
      <c r="C534" s="51" t="s">
        <v>51</v>
      </c>
      <c r="D534" s="51" t="s">
        <v>138</v>
      </c>
      <c r="E534" s="52">
        <v>6156</v>
      </c>
      <c r="F534" s="53" t="s">
        <v>1007</v>
      </c>
      <c r="G534" s="54" t="s">
        <v>1441</v>
      </c>
      <c r="H534" s="55"/>
      <c r="I534" s="54"/>
    </row>
    <row r="535" spans="2:9" x14ac:dyDescent="0.15">
      <c r="B535" s="50">
        <v>3600</v>
      </c>
      <c r="C535" s="51" t="s">
        <v>51</v>
      </c>
      <c r="D535" s="51" t="s">
        <v>138</v>
      </c>
      <c r="E535" s="52">
        <v>6158</v>
      </c>
      <c r="F535" s="53" t="s">
        <v>1057</v>
      </c>
      <c r="G535" s="54" t="s">
        <v>1441</v>
      </c>
      <c r="H535" s="55"/>
      <c r="I535" s="54"/>
    </row>
    <row r="536" spans="2:9" x14ac:dyDescent="0.15">
      <c r="B536" s="50">
        <v>3600</v>
      </c>
      <c r="C536" s="51" t="s">
        <v>51</v>
      </c>
      <c r="D536" s="51" t="s">
        <v>138</v>
      </c>
      <c r="E536" s="52">
        <v>6164</v>
      </c>
      <c r="F536" s="53" t="s">
        <v>1509</v>
      </c>
      <c r="G536" s="54" t="s">
        <v>1441</v>
      </c>
      <c r="H536" s="55" t="s">
        <v>1445</v>
      </c>
      <c r="I536" s="54"/>
    </row>
    <row r="537" spans="2:9" x14ac:dyDescent="0.15">
      <c r="B537" s="50">
        <v>3600</v>
      </c>
      <c r="C537" s="51" t="s">
        <v>51</v>
      </c>
      <c r="D537" s="51" t="s">
        <v>138</v>
      </c>
      <c r="E537" s="52">
        <v>6165</v>
      </c>
      <c r="F537" s="53" t="s">
        <v>1013</v>
      </c>
      <c r="G537" s="54" t="s">
        <v>1441</v>
      </c>
      <c r="H537" s="55"/>
      <c r="I537" s="54"/>
    </row>
    <row r="538" spans="2:9" x14ac:dyDescent="0.15">
      <c r="B538" s="50">
        <v>3600</v>
      </c>
      <c r="C538" s="51" t="s">
        <v>51</v>
      </c>
      <c r="D538" s="51" t="s">
        <v>138</v>
      </c>
      <c r="E538" s="52">
        <v>6203</v>
      </c>
      <c r="F538" s="53" t="s">
        <v>1024</v>
      </c>
      <c r="G538" s="54" t="s">
        <v>1441</v>
      </c>
      <c r="H538" s="55"/>
      <c r="I538" s="54"/>
    </row>
    <row r="539" spans="2:9" x14ac:dyDescent="0.15">
      <c r="B539" s="50">
        <v>3600</v>
      </c>
      <c r="C539" s="51" t="s">
        <v>51</v>
      </c>
      <c r="D539" s="51" t="s">
        <v>138</v>
      </c>
      <c r="E539" s="52">
        <v>6223</v>
      </c>
      <c r="F539" s="53" t="s">
        <v>1510</v>
      </c>
      <c r="G539" s="54" t="s">
        <v>1442</v>
      </c>
      <c r="H539" s="55" t="s">
        <v>1452</v>
      </c>
      <c r="I539" s="54"/>
    </row>
    <row r="540" spans="2:9" x14ac:dyDescent="0.15">
      <c r="B540" s="50">
        <v>3600</v>
      </c>
      <c r="C540" s="51" t="s">
        <v>51</v>
      </c>
      <c r="D540" s="51" t="s">
        <v>138</v>
      </c>
      <c r="E540" s="52">
        <v>6226</v>
      </c>
      <c r="F540" s="53" t="s">
        <v>882</v>
      </c>
      <c r="G540" s="54" t="s">
        <v>1441</v>
      </c>
      <c r="H540" s="55"/>
      <c r="I540" s="54"/>
    </row>
    <row r="541" spans="2:9" x14ac:dyDescent="0.15">
      <c r="B541" s="50">
        <v>3600</v>
      </c>
      <c r="C541" s="51" t="s">
        <v>51</v>
      </c>
      <c r="D541" s="51" t="s">
        <v>138</v>
      </c>
      <c r="E541" s="52">
        <v>6229</v>
      </c>
      <c r="F541" s="53" t="s">
        <v>1078</v>
      </c>
      <c r="G541" s="54" t="s">
        <v>1441</v>
      </c>
      <c r="H541" s="55"/>
      <c r="I541" s="54"/>
    </row>
    <row r="542" spans="2:9" x14ac:dyDescent="0.15">
      <c r="B542" s="50">
        <v>3600</v>
      </c>
      <c r="C542" s="51" t="s">
        <v>51</v>
      </c>
      <c r="D542" s="51" t="s">
        <v>138</v>
      </c>
      <c r="E542" s="52">
        <v>6231</v>
      </c>
      <c r="F542" s="53" t="s">
        <v>976</v>
      </c>
      <c r="G542" s="54" t="s">
        <v>1442</v>
      </c>
      <c r="H542" s="55"/>
      <c r="I542" s="54"/>
    </row>
    <row r="543" spans="2:9" x14ac:dyDescent="0.15">
      <c r="B543" s="50">
        <v>3600</v>
      </c>
      <c r="C543" s="51" t="s">
        <v>51</v>
      </c>
      <c r="D543" s="51" t="s">
        <v>138</v>
      </c>
      <c r="E543" s="52">
        <v>6245</v>
      </c>
      <c r="F543" s="53" t="s">
        <v>836</v>
      </c>
      <c r="G543" s="54" t="s">
        <v>1441</v>
      </c>
      <c r="H543" s="55"/>
      <c r="I543" s="54"/>
    </row>
    <row r="544" spans="2:9" x14ac:dyDescent="0.15">
      <c r="B544" s="50">
        <v>3600</v>
      </c>
      <c r="C544" s="51" t="s">
        <v>51</v>
      </c>
      <c r="D544" s="51" t="s">
        <v>138</v>
      </c>
      <c r="E544" s="52">
        <v>6257</v>
      </c>
      <c r="F544" s="53" t="s">
        <v>824</v>
      </c>
      <c r="G544" s="54" t="s">
        <v>1441</v>
      </c>
      <c r="H544" s="55"/>
      <c r="I544" s="54"/>
    </row>
    <row r="545" spans="2:9" x14ac:dyDescent="0.15">
      <c r="B545" s="50">
        <v>3600</v>
      </c>
      <c r="C545" s="51" t="s">
        <v>51</v>
      </c>
      <c r="D545" s="51" t="s">
        <v>138</v>
      </c>
      <c r="E545" s="52">
        <v>6317</v>
      </c>
      <c r="F545" s="53" t="s">
        <v>960</v>
      </c>
      <c r="G545" s="54" t="s">
        <v>1442</v>
      </c>
      <c r="H545" s="55"/>
      <c r="I545" s="54"/>
    </row>
    <row r="546" spans="2:9" x14ac:dyDescent="0.15">
      <c r="B546" s="50">
        <v>3600</v>
      </c>
      <c r="C546" s="51" t="s">
        <v>51</v>
      </c>
      <c r="D546" s="51" t="s">
        <v>138</v>
      </c>
      <c r="E546" s="52">
        <v>6324</v>
      </c>
      <c r="F546" s="53" t="s">
        <v>266</v>
      </c>
      <c r="G546" s="54" t="s">
        <v>1441</v>
      </c>
      <c r="H546" s="55"/>
      <c r="I546" s="54"/>
    </row>
    <row r="547" spans="2:9" x14ac:dyDescent="0.15">
      <c r="B547" s="50">
        <v>3600</v>
      </c>
      <c r="C547" s="51" t="s">
        <v>51</v>
      </c>
      <c r="D547" s="51" t="s">
        <v>138</v>
      </c>
      <c r="E547" s="52">
        <v>6325</v>
      </c>
      <c r="F547" s="53" t="s">
        <v>1058</v>
      </c>
      <c r="G547" s="54" t="s">
        <v>1441</v>
      </c>
      <c r="H547" s="55"/>
      <c r="I547" s="54"/>
    </row>
    <row r="548" spans="2:9" x14ac:dyDescent="0.15">
      <c r="B548" s="50">
        <v>3600</v>
      </c>
      <c r="C548" s="51" t="s">
        <v>51</v>
      </c>
      <c r="D548" s="51" t="s">
        <v>138</v>
      </c>
      <c r="E548" s="52">
        <v>6338</v>
      </c>
      <c r="F548" s="53" t="s">
        <v>877</v>
      </c>
      <c r="G548" s="54" t="s">
        <v>1441</v>
      </c>
      <c r="H548" s="55"/>
      <c r="I548" s="54"/>
    </row>
    <row r="549" spans="2:9" x14ac:dyDescent="0.15">
      <c r="B549" s="50">
        <v>3600</v>
      </c>
      <c r="C549" s="51" t="s">
        <v>51</v>
      </c>
      <c r="D549" s="51" t="s">
        <v>138</v>
      </c>
      <c r="E549" s="52">
        <v>6362</v>
      </c>
      <c r="F549" s="53" t="s">
        <v>1006</v>
      </c>
      <c r="G549" s="54" t="s">
        <v>1441</v>
      </c>
      <c r="H549" s="55"/>
      <c r="I549" s="54" t="s">
        <v>1443</v>
      </c>
    </row>
    <row r="550" spans="2:9" x14ac:dyDescent="0.15">
      <c r="B550" s="50">
        <v>3600</v>
      </c>
      <c r="C550" s="51" t="s">
        <v>51</v>
      </c>
      <c r="D550" s="51" t="s">
        <v>138</v>
      </c>
      <c r="E550" s="52">
        <v>6384</v>
      </c>
      <c r="F550" s="53" t="s">
        <v>1511</v>
      </c>
      <c r="G550" s="54" t="s">
        <v>1441</v>
      </c>
      <c r="H550" s="55" t="s">
        <v>1445</v>
      </c>
      <c r="I550" s="54"/>
    </row>
    <row r="551" spans="2:9" x14ac:dyDescent="0.15">
      <c r="B551" s="50">
        <v>3600</v>
      </c>
      <c r="C551" s="51" t="s">
        <v>51</v>
      </c>
      <c r="D551" s="51" t="s">
        <v>138</v>
      </c>
      <c r="E551" s="52">
        <v>6392</v>
      </c>
      <c r="F551" s="53" t="s">
        <v>1017</v>
      </c>
      <c r="G551" s="54" t="s">
        <v>1442</v>
      </c>
      <c r="H551" s="55"/>
      <c r="I551" s="54"/>
    </row>
    <row r="552" spans="2:9" x14ac:dyDescent="0.15">
      <c r="B552" s="50">
        <v>3600</v>
      </c>
      <c r="C552" s="51" t="s">
        <v>51</v>
      </c>
      <c r="D552" s="51" t="s">
        <v>138</v>
      </c>
      <c r="E552" s="52">
        <v>6393</v>
      </c>
      <c r="F552" s="53" t="s">
        <v>1021</v>
      </c>
      <c r="G552" s="54" t="s">
        <v>1441</v>
      </c>
      <c r="H552" s="55"/>
      <c r="I552" s="54"/>
    </row>
    <row r="553" spans="2:9" x14ac:dyDescent="0.15">
      <c r="B553" s="50">
        <v>3600</v>
      </c>
      <c r="C553" s="51" t="s">
        <v>51</v>
      </c>
      <c r="D553" s="51" t="s">
        <v>138</v>
      </c>
      <c r="E553" s="52">
        <v>6400</v>
      </c>
      <c r="F553" s="53" t="s">
        <v>1512</v>
      </c>
      <c r="G553" s="54" t="s">
        <v>1441</v>
      </c>
      <c r="H553" s="55" t="s">
        <v>1445</v>
      </c>
      <c r="I553" s="54"/>
    </row>
    <row r="554" spans="2:9" x14ac:dyDescent="0.15">
      <c r="B554" s="50">
        <v>3600</v>
      </c>
      <c r="C554" s="51" t="s">
        <v>51</v>
      </c>
      <c r="D554" s="51" t="s">
        <v>138</v>
      </c>
      <c r="E554" s="52">
        <v>6411</v>
      </c>
      <c r="F554" s="53" t="s">
        <v>1513</v>
      </c>
      <c r="G554" s="54" t="s">
        <v>1442</v>
      </c>
      <c r="H554" s="55" t="s">
        <v>1452</v>
      </c>
      <c r="I554" s="54"/>
    </row>
    <row r="555" spans="2:9" x14ac:dyDescent="0.15">
      <c r="B555" s="50">
        <v>3600</v>
      </c>
      <c r="C555" s="51" t="s">
        <v>51</v>
      </c>
      <c r="D555" s="51" t="s">
        <v>138</v>
      </c>
      <c r="E555" s="52">
        <v>6433</v>
      </c>
      <c r="F555" s="53" t="s">
        <v>1163</v>
      </c>
      <c r="G555" s="54" t="s">
        <v>1441</v>
      </c>
      <c r="H555" s="55"/>
      <c r="I555" s="54"/>
    </row>
    <row r="556" spans="2:9" x14ac:dyDescent="0.15">
      <c r="B556" s="50">
        <v>3600</v>
      </c>
      <c r="C556" s="51" t="s">
        <v>51</v>
      </c>
      <c r="D556" s="51" t="s">
        <v>138</v>
      </c>
      <c r="E556" s="52">
        <v>6485</v>
      </c>
      <c r="F556" s="53" t="s">
        <v>803</v>
      </c>
      <c r="G556" s="54" t="s">
        <v>1441</v>
      </c>
      <c r="H556" s="55"/>
      <c r="I556" s="54"/>
    </row>
    <row r="557" spans="2:9" x14ac:dyDescent="0.15">
      <c r="B557" s="50">
        <v>3600</v>
      </c>
      <c r="C557" s="51" t="s">
        <v>51</v>
      </c>
      <c r="D557" s="51" t="s">
        <v>138</v>
      </c>
      <c r="E557" s="52">
        <v>7021</v>
      </c>
      <c r="F557" s="53" t="s">
        <v>1117</v>
      </c>
      <c r="G557" s="54" t="s">
        <v>1441</v>
      </c>
      <c r="H557" s="55"/>
      <c r="I557" s="54"/>
    </row>
    <row r="558" spans="2:9" x14ac:dyDescent="0.15">
      <c r="B558" s="50">
        <v>3600</v>
      </c>
      <c r="C558" s="51" t="s">
        <v>51</v>
      </c>
      <c r="D558" s="51" t="s">
        <v>138</v>
      </c>
      <c r="E558" s="52">
        <v>7726</v>
      </c>
      <c r="F558" s="53" t="s">
        <v>1061</v>
      </c>
      <c r="G558" s="54" t="s">
        <v>1441</v>
      </c>
      <c r="H558" s="55"/>
      <c r="I558" s="54"/>
    </row>
    <row r="559" spans="2:9" x14ac:dyDescent="0.15">
      <c r="B559" s="50">
        <v>3650</v>
      </c>
      <c r="C559" s="51" t="s">
        <v>24</v>
      </c>
      <c r="D559" s="51" t="s">
        <v>21</v>
      </c>
      <c r="E559" s="52">
        <v>3105</v>
      </c>
      <c r="F559" s="53" t="s">
        <v>367</v>
      </c>
      <c r="G559" s="54" t="s">
        <v>1442</v>
      </c>
      <c r="H559" s="55"/>
      <c r="I559" s="54" t="s">
        <v>1443</v>
      </c>
    </row>
    <row r="560" spans="2:9" x14ac:dyDescent="0.15">
      <c r="B560" s="50">
        <v>3650</v>
      </c>
      <c r="C560" s="51" t="s">
        <v>24</v>
      </c>
      <c r="D560" s="51" t="s">
        <v>21</v>
      </c>
      <c r="E560" s="52">
        <v>4062</v>
      </c>
      <c r="F560" s="53" t="s">
        <v>162</v>
      </c>
      <c r="G560" s="54" t="s">
        <v>1441</v>
      </c>
      <c r="H560" s="55"/>
      <c r="I560" s="54" t="s">
        <v>1443</v>
      </c>
    </row>
    <row r="561" spans="2:9" x14ac:dyDescent="0.15">
      <c r="B561" s="50">
        <v>3650</v>
      </c>
      <c r="C561" s="51" t="s">
        <v>24</v>
      </c>
      <c r="D561" s="51" t="s">
        <v>21</v>
      </c>
      <c r="E561" s="52">
        <v>4902</v>
      </c>
      <c r="F561" s="53" t="s">
        <v>356</v>
      </c>
      <c r="G561" s="54" t="s">
        <v>1441</v>
      </c>
      <c r="H561" s="55"/>
      <c r="I561" s="54" t="s">
        <v>1443</v>
      </c>
    </row>
    <row r="562" spans="2:9" x14ac:dyDescent="0.15">
      <c r="B562" s="50">
        <v>3650</v>
      </c>
      <c r="C562" s="51" t="s">
        <v>24</v>
      </c>
      <c r="D562" s="51" t="s">
        <v>21</v>
      </c>
      <c r="E562" s="52">
        <v>6448</v>
      </c>
      <c r="F562" s="53" t="s">
        <v>209</v>
      </c>
      <c r="G562" s="54" t="s">
        <v>1441</v>
      </c>
      <c r="H562" s="55"/>
      <c r="I562" s="54"/>
    </row>
    <row r="563" spans="2:9" x14ac:dyDescent="0.15">
      <c r="B563" s="50">
        <v>3650</v>
      </c>
      <c r="C563" s="51" t="s">
        <v>24</v>
      </c>
      <c r="D563" s="51" t="s">
        <v>21</v>
      </c>
      <c r="E563" s="52">
        <v>6479</v>
      </c>
      <c r="F563" s="53" t="s">
        <v>146</v>
      </c>
      <c r="G563" s="54" t="s">
        <v>1441</v>
      </c>
      <c r="H563" s="55"/>
      <c r="I563" s="54" t="s">
        <v>1443</v>
      </c>
    </row>
    <row r="564" spans="2:9" x14ac:dyDescent="0.15">
      <c r="B564" s="50">
        <v>3650</v>
      </c>
      <c r="C564" s="51" t="s">
        <v>24</v>
      </c>
      <c r="D564" s="51" t="s">
        <v>21</v>
      </c>
      <c r="E564" s="52">
        <v>6501</v>
      </c>
      <c r="F564" s="53" t="s">
        <v>39</v>
      </c>
      <c r="G564" s="54" t="s">
        <v>1441</v>
      </c>
      <c r="H564" s="55"/>
      <c r="I564" s="54" t="s">
        <v>1443</v>
      </c>
    </row>
    <row r="565" spans="2:9" x14ac:dyDescent="0.15">
      <c r="B565" s="50">
        <v>3650</v>
      </c>
      <c r="C565" s="51" t="s">
        <v>24</v>
      </c>
      <c r="D565" s="51" t="s">
        <v>21</v>
      </c>
      <c r="E565" s="52">
        <v>6503</v>
      </c>
      <c r="F565" s="53" t="s">
        <v>63</v>
      </c>
      <c r="G565" s="54" t="s">
        <v>1441</v>
      </c>
      <c r="H565" s="55"/>
      <c r="I565" s="54" t="s">
        <v>1443</v>
      </c>
    </row>
    <row r="566" spans="2:9" x14ac:dyDescent="0.15">
      <c r="B566" s="50">
        <v>3650</v>
      </c>
      <c r="C566" s="51" t="s">
        <v>24</v>
      </c>
      <c r="D566" s="51" t="s">
        <v>21</v>
      </c>
      <c r="E566" s="52">
        <v>6504</v>
      </c>
      <c r="F566" s="53" t="s">
        <v>174</v>
      </c>
      <c r="G566" s="54" t="s">
        <v>1441</v>
      </c>
      <c r="H566" s="55"/>
      <c r="I566" s="54" t="s">
        <v>1443</v>
      </c>
    </row>
    <row r="567" spans="2:9" x14ac:dyDescent="0.15">
      <c r="B567" s="50">
        <v>3650</v>
      </c>
      <c r="C567" s="51" t="s">
        <v>24</v>
      </c>
      <c r="D567" s="51" t="s">
        <v>21</v>
      </c>
      <c r="E567" s="52">
        <v>6506</v>
      </c>
      <c r="F567" s="53" t="s">
        <v>126</v>
      </c>
      <c r="G567" s="54" t="s">
        <v>1441</v>
      </c>
      <c r="H567" s="55"/>
      <c r="I567" s="54" t="s">
        <v>1443</v>
      </c>
    </row>
    <row r="568" spans="2:9" x14ac:dyDescent="0.15">
      <c r="B568" s="50">
        <v>3650</v>
      </c>
      <c r="C568" s="51" t="s">
        <v>24</v>
      </c>
      <c r="D568" s="51" t="s">
        <v>21</v>
      </c>
      <c r="E568" s="52">
        <v>6507</v>
      </c>
      <c r="F568" s="53" t="s">
        <v>623</v>
      </c>
      <c r="G568" s="54" t="s">
        <v>1441</v>
      </c>
      <c r="H568" s="55"/>
      <c r="I568" s="54"/>
    </row>
    <row r="569" spans="2:9" x14ac:dyDescent="0.15">
      <c r="B569" s="50">
        <v>3650</v>
      </c>
      <c r="C569" s="51" t="s">
        <v>24</v>
      </c>
      <c r="D569" s="51" t="s">
        <v>21</v>
      </c>
      <c r="E569" s="52">
        <v>6508</v>
      </c>
      <c r="F569" s="53" t="s">
        <v>481</v>
      </c>
      <c r="G569" s="54" t="s">
        <v>1441</v>
      </c>
      <c r="H569" s="55"/>
      <c r="I569" s="54"/>
    </row>
    <row r="570" spans="2:9" x14ac:dyDescent="0.15">
      <c r="B570" s="50">
        <v>3650</v>
      </c>
      <c r="C570" s="51" t="s">
        <v>24</v>
      </c>
      <c r="D570" s="51" t="s">
        <v>21</v>
      </c>
      <c r="E570" s="52">
        <v>6517</v>
      </c>
      <c r="F570" s="53" t="s">
        <v>1262</v>
      </c>
      <c r="G570" s="54" t="s">
        <v>1442</v>
      </c>
      <c r="H570" s="55"/>
      <c r="I570" s="54"/>
    </row>
    <row r="571" spans="2:9" x14ac:dyDescent="0.15">
      <c r="B571" s="50">
        <v>3650</v>
      </c>
      <c r="C571" s="51" t="s">
        <v>24</v>
      </c>
      <c r="D571" s="51" t="s">
        <v>21</v>
      </c>
      <c r="E571" s="52">
        <v>6526</v>
      </c>
      <c r="F571" s="53" t="s">
        <v>245</v>
      </c>
      <c r="G571" s="54" t="s">
        <v>1441</v>
      </c>
      <c r="H571" s="55"/>
      <c r="I571" s="54" t="s">
        <v>1443</v>
      </c>
    </row>
    <row r="572" spans="2:9" x14ac:dyDescent="0.15">
      <c r="B572" s="50">
        <v>3650</v>
      </c>
      <c r="C572" s="51" t="s">
        <v>24</v>
      </c>
      <c r="D572" s="51" t="s">
        <v>21</v>
      </c>
      <c r="E572" s="52">
        <v>6588</v>
      </c>
      <c r="F572" s="53" t="s">
        <v>404</v>
      </c>
      <c r="G572" s="54" t="s">
        <v>1441</v>
      </c>
      <c r="H572" s="55"/>
      <c r="I572" s="54"/>
    </row>
    <row r="573" spans="2:9" x14ac:dyDescent="0.15">
      <c r="B573" s="50">
        <v>3650</v>
      </c>
      <c r="C573" s="51" t="s">
        <v>24</v>
      </c>
      <c r="D573" s="51" t="s">
        <v>21</v>
      </c>
      <c r="E573" s="52">
        <v>6590</v>
      </c>
      <c r="F573" s="53" t="s">
        <v>543</v>
      </c>
      <c r="G573" s="54" t="s">
        <v>1441</v>
      </c>
      <c r="H573" s="55"/>
      <c r="I573" s="54" t="s">
        <v>1443</v>
      </c>
    </row>
    <row r="574" spans="2:9" x14ac:dyDescent="0.15">
      <c r="B574" s="50">
        <v>3650</v>
      </c>
      <c r="C574" s="51" t="s">
        <v>24</v>
      </c>
      <c r="D574" s="51" t="s">
        <v>21</v>
      </c>
      <c r="E574" s="52">
        <v>6592</v>
      </c>
      <c r="F574" s="53" t="s">
        <v>297</v>
      </c>
      <c r="G574" s="54" t="s">
        <v>1441</v>
      </c>
      <c r="H574" s="55"/>
      <c r="I574" s="54" t="s">
        <v>1443</v>
      </c>
    </row>
    <row r="575" spans="2:9" x14ac:dyDescent="0.15">
      <c r="B575" s="50">
        <v>3650</v>
      </c>
      <c r="C575" s="51" t="s">
        <v>24</v>
      </c>
      <c r="D575" s="51" t="s">
        <v>21</v>
      </c>
      <c r="E575" s="52">
        <v>6616</v>
      </c>
      <c r="F575" s="53" t="s">
        <v>895</v>
      </c>
      <c r="G575" s="54" t="s">
        <v>1441</v>
      </c>
      <c r="H575" s="55"/>
      <c r="I575" s="54"/>
    </row>
    <row r="576" spans="2:9" x14ac:dyDescent="0.15">
      <c r="B576" s="50">
        <v>3650</v>
      </c>
      <c r="C576" s="51" t="s">
        <v>24</v>
      </c>
      <c r="D576" s="51" t="s">
        <v>21</v>
      </c>
      <c r="E576" s="52">
        <v>6617</v>
      </c>
      <c r="F576" s="53" t="s">
        <v>776</v>
      </c>
      <c r="G576" s="54" t="s">
        <v>1441</v>
      </c>
      <c r="H576" s="55"/>
      <c r="I576" s="54"/>
    </row>
    <row r="577" spans="2:9" x14ac:dyDescent="0.15">
      <c r="B577" s="50">
        <v>3650</v>
      </c>
      <c r="C577" s="51" t="s">
        <v>24</v>
      </c>
      <c r="D577" s="51" t="s">
        <v>21</v>
      </c>
      <c r="E577" s="52">
        <v>6622</v>
      </c>
      <c r="F577" s="53" t="s">
        <v>396</v>
      </c>
      <c r="G577" s="54" t="s">
        <v>1441</v>
      </c>
      <c r="H577" s="55"/>
      <c r="I577" s="54"/>
    </row>
    <row r="578" spans="2:9" x14ac:dyDescent="0.15">
      <c r="B578" s="50">
        <v>3650</v>
      </c>
      <c r="C578" s="51" t="s">
        <v>24</v>
      </c>
      <c r="D578" s="51" t="s">
        <v>21</v>
      </c>
      <c r="E578" s="52">
        <v>6632</v>
      </c>
      <c r="F578" s="53" t="s">
        <v>465</v>
      </c>
      <c r="G578" s="54" t="s">
        <v>1441</v>
      </c>
      <c r="H578" s="55"/>
      <c r="I578" s="54" t="s">
        <v>1443</v>
      </c>
    </row>
    <row r="579" spans="2:9" x14ac:dyDescent="0.15">
      <c r="B579" s="50">
        <v>3650</v>
      </c>
      <c r="C579" s="51" t="s">
        <v>24</v>
      </c>
      <c r="D579" s="51" t="s">
        <v>21</v>
      </c>
      <c r="E579" s="52">
        <v>6638</v>
      </c>
      <c r="F579" s="53" t="s">
        <v>820</v>
      </c>
      <c r="G579" s="54" t="s">
        <v>1442</v>
      </c>
      <c r="H579" s="55"/>
      <c r="I579" s="54"/>
    </row>
    <row r="580" spans="2:9" x14ac:dyDescent="0.15">
      <c r="B580" s="50">
        <v>3650</v>
      </c>
      <c r="C580" s="51" t="s">
        <v>24</v>
      </c>
      <c r="D580" s="51" t="s">
        <v>21</v>
      </c>
      <c r="E580" s="52">
        <v>6644</v>
      </c>
      <c r="F580" s="53" t="s">
        <v>788</v>
      </c>
      <c r="G580" s="54" t="s">
        <v>1441</v>
      </c>
      <c r="H580" s="55"/>
      <c r="I580" s="54" t="s">
        <v>1443</v>
      </c>
    </row>
    <row r="581" spans="2:9" x14ac:dyDescent="0.15">
      <c r="B581" s="50">
        <v>3650</v>
      </c>
      <c r="C581" s="51" t="s">
        <v>24</v>
      </c>
      <c r="D581" s="51" t="s">
        <v>21</v>
      </c>
      <c r="E581" s="52">
        <v>6645</v>
      </c>
      <c r="F581" s="53" t="s">
        <v>141</v>
      </c>
      <c r="G581" s="54" t="s">
        <v>1441</v>
      </c>
      <c r="H581" s="55"/>
      <c r="I581" s="54" t="s">
        <v>1443</v>
      </c>
    </row>
    <row r="582" spans="2:9" x14ac:dyDescent="0.15">
      <c r="B582" s="50">
        <v>3650</v>
      </c>
      <c r="C582" s="51" t="s">
        <v>24</v>
      </c>
      <c r="D582" s="51" t="s">
        <v>21</v>
      </c>
      <c r="E582" s="52">
        <v>6651</v>
      </c>
      <c r="F582" s="53" t="s">
        <v>443</v>
      </c>
      <c r="G582" s="54" t="s">
        <v>1441</v>
      </c>
      <c r="H582" s="55"/>
      <c r="I582" s="54" t="s">
        <v>1443</v>
      </c>
    </row>
    <row r="583" spans="2:9" x14ac:dyDescent="0.15">
      <c r="B583" s="50">
        <v>3650</v>
      </c>
      <c r="C583" s="51" t="s">
        <v>24</v>
      </c>
      <c r="D583" s="51" t="s">
        <v>21</v>
      </c>
      <c r="E583" s="52">
        <v>6652</v>
      </c>
      <c r="F583" s="53" t="s">
        <v>1388</v>
      </c>
      <c r="G583" s="54" t="s">
        <v>1441</v>
      </c>
      <c r="H583" s="55"/>
      <c r="I583" s="54" t="s">
        <v>1443</v>
      </c>
    </row>
    <row r="584" spans="2:9" x14ac:dyDescent="0.15">
      <c r="B584" s="50">
        <v>3650</v>
      </c>
      <c r="C584" s="51" t="s">
        <v>24</v>
      </c>
      <c r="D584" s="51" t="s">
        <v>21</v>
      </c>
      <c r="E584" s="52">
        <v>6653</v>
      </c>
      <c r="F584" s="53" t="s">
        <v>1514</v>
      </c>
      <c r="G584" s="54" t="s">
        <v>1441</v>
      </c>
      <c r="H584" s="55" t="s">
        <v>1445</v>
      </c>
      <c r="I584" s="54"/>
    </row>
    <row r="585" spans="2:9" x14ac:dyDescent="0.15">
      <c r="B585" s="50">
        <v>3650</v>
      </c>
      <c r="C585" s="51" t="s">
        <v>24</v>
      </c>
      <c r="D585" s="51" t="s">
        <v>21</v>
      </c>
      <c r="E585" s="52">
        <v>6674</v>
      </c>
      <c r="F585" s="53" t="s">
        <v>364</v>
      </c>
      <c r="G585" s="54" t="s">
        <v>1442</v>
      </c>
      <c r="H585" s="55"/>
      <c r="I585" s="54" t="s">
        <v>1443</v>
      </c>
    </row>
    <row r="586" spans="2:9" x14ac:dyDescent="0.15">
      <c r="B586" s="50">
        <v>3650</v>
      </c>
      <c r="C586" s="51" t="s">
        <v>24</v>
      </c>
      <c r="D586" s="51" t="s">
        <v>21</v>
      </c>
      <c r="E586" s="52">
        <v>6699</v>
      </c>
      <c r="F586" s="53" t="s">
        <v>1389</v>
      </c>
      <c r="G586" s="54" t="s">
        <v>1441</v>
      </c>
      <c r="H586" s="55"/>
      <c r="I586" s="54"/>
    </row>
    <row r="587" spans="2:9" x14ac:dyDescent="0.15">
      <c r="B587" s="50">
        <v>3650</v>
      </c>
      <c r="C587" s="51" t="s">
        <v>24</v>
      </c>
      <c r="D587" s="51" t="s">
        <v>21</v>
      </c>
      <c r="E587" s="52">
        <v>6701</v>
      </c>
      <c r="F587" s="53" t="s">
        <v>104</v>
      </c>
      <c r="G587" s="54" t="s">
        <v>1441</v>
      </c>
      <c r="H587" s="55"/>
      <c r="I587" s="54" t="s">
        <v>1443</v>
      </c>
    </row>
    <row r="588" spans="2:9" x14ac:dyDescent="0.15">
      <c r="B588" s="50">
        <v>3650</v>
      </c>
      <c r="C588" s="51" t="s">
        <v>24</v>
      </c>
      <c r="D588" s="51" t="s">
        <v>21</v>
      </c>
      <c r="E588" s="52">
        <v>6702</v>
      </c>
      <c r="F588" s="53" t="s">
        <v>61</v>
      </c>
      <c r="G588" s="54" t="s">
        <v>1441</v>
      </c>
      <c r="H588" s="55"/>
      <c r="I588" s="54" t="s">
        <v>1443</v>
      </c>
    </row>
    <row r="589" spans="2:9" x14ac:dyDescent="0.15">
      <c r="B589" s="50">
        <v>3650</v>
      </c>
      <c r="C589" s="51" t="s">
        <v>24</v>
      </c>
      <c r="D589" s="51" t="s">
        <v>21</v>
      </c>
      <c r="E589" s="52">
        <v>6706</v>
      </c>
      <c r="F589" s="53" t="s">
        <v>848</v>
      </c>
      <c r="G589" s="54" t="s">
        <v>1441</v>
      </c>
      <c r="H589" s="55" t="s">
        <v>1448</v>
      </c>
      <c r="I589" s="54"/>
    </row>
    <row r="590" spans="2:9" x14ac:dyDescent="0.15">
      <c r="B590" s="50">
        <v>3650</v>
      </c>
      <c r="C590" s="51" t="s">
        <v>24</v>
      </c>
      <c r="D590" s="51" t="s">
        <v>21</v>
      </c>
      <c r="E590" s="52">
        <v>6724</v>
      </c>
      <c r="F590" s="53" t="s">
        <v>180</v>
      </c>
      <c r="G590" s="54" t="s">
        <v>1441</v>
      </c>
      <c r="H590" s="55"/>
      <c r="I590" s="54" t="s">
        <v>1443</v>
      </c>
    </row>
    <row r="591" spans="2:9" x14ac:dyDescent="0.15">
      <c r="B591" s="50">
        <v>3650</v>
      </c>
      <c r="C591" s="51" t="s">
        <v>24</v>
      </c>
      <c r="D591" s="51" t="s">
        <v>21</v>
      </c>
      <c r="E591" s="52">
        <v>6727</v>
      </c>
      <c r="F591" s="53" t="s">
        <v>503</v>
      </c>
      <c r="G591" s="54" t="s">
        <v>1441</v>
      </c>
      <c r="H591" s="55"/>
      <c r="I591" s="54" t="s">
        <v>1443</v>
      </c>
    </row>
    <row r="592" spans="2:9" x14ac:dyDescent="0.15">
      <c r="B592" s="50">
        <v>3650</v>
      </c>
      <c r="C592" s="51" t="s">
        <v>24</v>
      </c>
      <c r="D592" s="51" t="s">
        <v>21</v>
      </c>
      <c r="E592" s="52">
        <v>6728</v>
      </c>
      <c r="F592" s="53" t="s">
        <v>291</v>
      </c>
      <c r="G592" s="54" t="s">
        <v>1441</v>
      </c>
      <c r="H592" s="55"/>
      <c r="I592" s="54" t="s">
        <v>1443</v>
      </c>
    </row>
    <row r="593" spans="2:9" x14ac:dyDescent="0.15">
      <c r="B593" s="50">
        <v>3650</v>
      </c>
      <c r="C593" s="51" t="s">
        <v>24</v>
      </c>
      <c r="D593" s="51" t="s">
        <v>21</v>
      </c>
      <c r="E593" s="52">
        <v>6737</v>
      </c>
      <c r="F593" s="53" t="s">
        <v>491</v>
      </c>
      <c r="G593" s="54" t="s">
        <v>1441</v>
      </c>
      <c r="H593" s="55"/>
      <c r="I593" s="54" t="s">
        <v>1443</v>
      </c>
    </row>
    <row r="594" spans="2:9" x14ac:dyDescent="0.15">
      <c r="B594" s="50">
        <v>3650</v>
      </c>
      <c r="C594" s="51" t="s">
        <v>24</v>
      </c>
      <c r="D594" s="51" t="s">
        <v>21</v>
      </c>
      <c r="E594" s="52">
        <v>6742</v>
      </c>
      <c r="F594" s="53" t="s">
        <v>819</v>
      </c>
      <c r="G594" s="54" t="s">
        <v>1441</v>
      </c>
      <c r="H594" s="55"/>
      <c r="I594" s="54" t="s">
        <v>1443</v>
      </c>
    </row>
    <row r="595" spans="2:9" x14ac:dyDescent="0.15">
      <c r="B595" s="50">
        <v>3650</v>
      </c>
      <c r="C595" s="51" t="s">
        <v>24</v>
      </c>
      <c r="D595" s="51" t="s">
        <v>21</v>
      </c>
      <c r="E595" s="52">
        <v>6744</v>
      </c>
      <c r="F595" s="53" t="s">
        <v>1264</v>
      </c>
      <c r="G595" s="54" t="s">
        <v>1442</v>
      </c>
      <c r="H595" s="55"/>
      <c r="I595" s="54"/>
    </row>
    <row r="596" spans="2:9" x14ac:dyDescent="0.15">
      <c r="B596" s="50">
        <v>3650</v>
      </c>
      <c r="C596" s="51" t="s">
        <v>24</v>
      </c>
      <c r="D596" s="51" t="s">
        <v>21</v>
      </c>
      <c r="E596" s="52">
        <v>6745</v>
      </c>
      <c r="F596" s="53" t="s">
        <v>681</v>
      </c>
      <c r="G596" s="54" t="s">
        <v>1442</v>
      </c>
      <c r="H596" s="55"/>
      <c r="I596" s="54" t="s">
        <v>1443</v>
      </c>
    </row>
    <row r="597" spans="2:9" x14ac:dyDescent="0.15">
      <c r="B597" s="50">
        <v>3650</v>
      </c>
      <c r="C597" s="51" t="s">
        <v>24</v>
      </c>
      <c r="D597" s="51" t="s">
        <v>21</v>
      </c>
      <c r="E597" s="52">
        <v>6752</v>
      </c>
      <c r="F597" s="53" t="s">
        <v>76</v>
      </c>
      <c r="G597" s="54" t="s">
        <v>1441</v>
      </c>
      <c r="H597" s="55"/>
      <c r="I597" s="54" t="s">
        <v>1443</v>
      </c>
    </row>
    <row r="598" spans="2:9" x14ac:dyDescent="0.15">
      <c r="B598" s="50">
        <v>3650</v>
      </c>
      <c r="C598" s="51" t="s">
        <v>24</v>
      </c>
      <c r="D598" s="51" t="s">
        <v>21</v>
      </c>
      <c r="E598" s="52">
        <v>6754</v>
      </c>
      <c r="F598" s="53" t="s">
        <v>382</v>
      </c>
      <c r="G598" s="54" t="s">
        <v>1441</v>
      </c>
      <c r="H598" s="55"/>
      <c r="I598" s="54" t="s">
        <v>1443</v>
      </c>
    </row>
    <row r="599" spans="2:9" x14ac:dyDescent="0.15">
      <c r="B599" s="50">
        <v>3650</v>
      </c>
      <c r="C599" s="51" t="s">
        <v>24</v>
      </c>
      <c r="D599" s="51" t="s">
        <v>21</v>
      </c>
      <c r="E599" s="52">
        <v>6758</v>
      </c>
      <c r="F599" s="53" t="s">
        <v>23</v>
      </c>
      <c r="G599" s="54" t="s">
        <v>1441</v>
      </c>
      <c r="H599" s="55"/>
      <c r="I599" s="54" t="s">
        <v>1443</v>
      </c>
    </row>
    <row r="600" spans="2:9" x14ac:dyDescent="0.15">
      <c r="B600" s="50">
        <v>3650</v>
      </c>
      <c r="C600" s="51" t="s">
        <v>24</v>
      </c>
      <c r="D600" s="51" t="s">
        <v>21</v>
      </c>
      <c r="E600" s="52">
        <v>6762</v>
      </c>
      <c r="F600" s="53" t="s">
        <v>100</v>
      </c>
      <c r="G600" s="54" t="s">
        <v>1441</v>
      </c>
      <c r="H600" s="55"/>
      <c r="I600" s="54" t="s">
        <v>1443</v>
      </c>
    </row>
    <row r="601" spans="2:9" x14ac:dyDescent="0.15">
      <c r="B601" s="50">
        <v>3650</v>
      </c>
      <c r="C601" s="51" t="s">
        <v>24</v>
      </c>
      <c r="D601" s="51" t="s">
        <v>21</v>
      </c>
      <c r="E601" s="52">
        <v>6763</v>
      </c>
      <c r="F601" s="53" t="s">
        <v>900</v>
      </c>
      <c r="G601" s="54" t="s">
        <v>1441</v>
      </c>
      <c r="H601" s="55"/>
      <c r="I601" s="54"/>
    </row>
    <row r="602" spans="2:9" x14ac:dyDescent="0.15">
      <c r="B602" s="50">
        <v>3650</v>
      </c>
      <c r="C602" s="51" t="s">
        <v>24</v>
      </c>
      <c r="D602" s="51" t="s">
        <v>21</v>
      </c>
      <c r="E602" s="52">
        <v>6770</v>
      </c>
      <c r="F602" s="53" t="s">
        <v>314</v>
      </c>
      <c r="G602" s="54" t="s">
        <v>1441</v>
      </c>
      <c r="H602" s="55"/>
      <c r="I602" s="54" t="s">
        <v>1443</v>
      </c>
    </row>
    <row r="603" spans="2:9" x14ac:dyDescent="0.15">
      <c r="B603" s="50">
        <v>3650</v>
      </c>
      <c r="C603" s="51" t="s">
        <v>24</v>
      </c>
      <c r="D603" s="51" t="s">
        <v>21</v>
      </c>
      <c r="E603" s="52">
        <v>6787</v>
      </c>
      <c r="F603" s="53" t="s">
        <v>477</v>
      </c>
      <c r="G603" s="54" t="s">
        <v>1441</v>
      </c>
      <c r="H603" s="55"/>
      <c r="I603" s="54"/>
    </row>
    <row r="604" spans="2:9" x14ac:dyDescent="0.15">
      <c r="B604" s="50">
        <v>3650</v>
      </c>
      <c r="C604" s="51" t="s">
        <v>24</v>
      </c>
      <c r="D604" s="51" t="s">
        <v>21</v>
      </c>
      <c r="E604" s="52">
        <v>6794</v>
      </c>
      <c r="F604" s="53" t="s">
        <v>852</v>
      </c>
      <c r="G604" s="54" t="s">
        <v>1441</v>
      </c>
      <c r="H604" s="55"/>
      <c r="I604" s="54"/>
    </row>
    <row r="605" spans="2:9" x14ac:dyDescent="0.15">
      <c r="B605" s="50">
        <v>3650</v>
      </c>
      <c r="C605" s="51" t="s">
        <v>24</v>
      </c>
      <c r="D605" s="51" t="s">
        <v>21</v>
      </c>
      <c r="E605" s="52">
        <v>6798</v>
      </c>
      <c r="F605" s="53" t="s">
        <v>911</v>
      </c>
      <c r="G605" s="54" t="s">
        <v>1442</v>
      </c>
      <c r="H605" s="55"/>
      <c r="I605" s="54"/>
    </row>
    <row r="606" spans="2:9" x14ac:dyDescent="0.15">
      <c r="B606" s="50">
        <v>3650</v>
      </c>
      <c r="C606" s="51" t="s">
        <v>24</v>
      </c>
      <c r="D606" s="51" t="s">
        <v>21</v>
      </c>
      <c r="E606" s="52">
        <v>6804</v>
      </c>
      <c r="F606" s="53" t="s">
        <v>499</v>
      </c>
      <c r="G606" s="54" t="s">
        <v>1441</v>
      </c>
      <c r="H606" s="55"/>
      <c r="I606" s="54" t="s">
        <v>1443</v>
      </c>
    </row>
    <row r="607" spans="2:9" x14ac:dyDescent="0.15">
      <c r="B607" s="50">
        <v>3650</v>
      </c>
      <c r="C607" s="51" t="s">
        <v>24</v>
      </c>
      <c r="D607" s="51" t="s">
        <v>21</v>
      </c>
      <c r="E607" s="52">
        <v>6806</v>
      </c>
      <c r="F607" s="53" t="s">
        <v>210</v>
      </c>
      <c r="G607" s="54" t="s">
        <v>1441</v>
      </c>
      <c r="H607" s="55"/>
      <c r="I607" s="54" t="s">
        <v>1443</v>
      </c>
    </row>
    <row r="608" spans="2:9" x14ac:dyDescent="0.15">
      <c r="B608" s="50">
        <v>3650</v>
      </c>
      <c r="C608" s="51" t="s">
        <v>24</v>
      </c>
      <c r="D608" s="51" t="s">
        <v>21</v>
      </c>
      <c r="E608" s="52">
        <v>6809</v>
      </c>
      <c r="F608" s="53" t="s">
        <v>767</v>
      </c>
      <c r="G608" s="54" t="s">
        <v>1441</v>
      </c>
      <c r="H608" s="55"/>
      <c r="I608" s="54"/>
    </row>
    <row r="609" spans="2:9" x14ac:dyDescent="0.15">
      <c r="B609" s="50">
        <v>3650</v>
      </c>
      <c r="C609" s="51" t="s">
        <v>24</v>
      </c>
      <c r="D609" s="51" t="s">
        <v>21</v>
      </c>
      <c r="E609" s="52">
        <v>6810</v>
      </c>
      <c r="F609" s="53" t="s">
        <v>559</v>
      </c>
      <c r="G609" s="54" t="s">
        <v>1441</v>
      </c>
      <c r="H609" s="55"/>
      <c r="I609" s="54" t="s">
        <v>1443</v>
      </c>
    </row>
    <row r="610" spans="2:9" x14ac:dyDescent="0.15">
      <c r="B610" s="50">
        <v>3650</v>
      </c>
      <c r="C610" s="51" t="s">
        <v>24</v>
      </c>
      <c r="D610" s="51" t="s">
        <v>21</v>
      </c>
      <c r="E610" s="52">
        <v>6817</v>
      </c>
      <c r="F610" s="53" t="s">
        <v>1515</v>
      </c>
      <c r="G610" s="54" t="s">
        <v>1441</v>
      </c>
      <c r="H610" s="55" t="s">
        <v>1445</v>
      </c>
      <c r="I610" s="54"/>
    </row>
    <row r="611" spans="2:9" x14ac:dyDescent="0.15">
      <c r="B611" s="50">
        <v>3650</v>
      </c>
      <c r="C611" s="51" t="s">
        <v>24</v>
      </c>
      <c r="D611" s="51" t="s">
        <v>21</v>
      </c>
      <c r="E611" s="52">
        <v>6823</v>
      </c>
      <c r="F611" s="53" t="s">
        <v>811</v>
      </c>
      <c r="G611" s="54" t="s">
        <v>1441</v>
      </c>
      <c r="H611" s="55"/>
      <c r="I611" s="54"/>
    </row>
    <row r="612" spans="2:9" x14ac:dyDescent="0.15">
      <c r="B612" s="50">
        <v>3650</v>
      </c>
      <c r="C612" s="51" t="s">
        <v>24</v>
      </c>
      <c r="D612" s="51" t="s">
        <v>21</v>
      </c>
      <c r="E612" s="52">
        <v>6845</v>
      </c>
      <c r="F612" s="53" t="s">
        <v>200</v>
      </c>
      <c r="G612" s="54" t="s">
        <v>1441</v>
      </c>
      <c r="H612" s="55"/>
      <c r="I612" s="54" t="s">
        <v>1443</v>
      </c>
    </row>
    <row r="613" spans="2:9" x14ac:dyDescent="0.15">
      <c r="B613" s="50">
        <v>3650</v>
      </c>
      <c r="C613" s="51" t="s">
        <v>24</v>
      </c>
      <c r="D613" s="51" t="s">
        <v>21</v>
      </c>
      <c r="E613" s="52">
        <v>6849</v>
      </c>
      <c r="F613" s="53" t="s">
        <v>269</v>
      </c>
      <c r="G613" s="54" t="s">
        <v>1441</v>
      </c>
      <c r="H613" s="55"/>
      <c r="I613" s="54" t="s">
        <v>1443</v>
      </c>
    </row>
    <row r="614" spans="2:9" x14ac:dyDescent="0.15">
      <c r="B614" s="50">
        <v>3650</v>
      </c>
      <c r="C614" s="51" t="s">
        <v>24</v>
      </c>
      <c r="D614" s="51" t="s">
        <v>21</v>
      </c>
      <c r="E614" s="52">
        <v>6850</v>
      </c>
      <c r="F614" s="53" t="s">
        <v>897</v>
      </c>
      <c r="G614" s="54" t="s">
        <v>1441</v>
      </c>
      <c r="H614" s="55"/>
      <c r="I614" s="54" t="s">
        <v>1443</v>
      </c>
    </row>
    <row r="615" spans="2:9" x14ac:dyDescent="0.15">
      <c r="B615" s="50">
        <v>3650</v>
      </c>
      <c r="C615" s="51" t="s">
        <v>24</v>
      </c>
      <c r="D615" s="51" t="s">
        <v>21</v>
      </c>
      <c r="E615" s="52">
        <v>6856</v>
      </c>
      <c r="F615" s="53" t="s">
        <v>1516</v>
      </c>
      <c r="G615" s="54" t="s">
        <v>1441</v>
      </c>
      <c r="H615" s="55" t="s">
        <v>1445</v>
      </c>
      <c r="I615" s="54" t="s">
        <v>1443</v>
      </c>
    </row>
    <row r="616" spans="2:9" x14ac:dyDescent="0.15">
      <c r="B616" s="50">
        <v>3650</v>
      </c>
      <c r="C616" s="51" t="s">
        <v>24</v>
      </c>
      <c r="D616" s="51" t="s">
        <v>21</v>
      </c>
      <c r="E616" s="52">
        <v>6857</v>
      </c>
      <c r="F616" s="53" t="s">
        <v>72</v>
      </c>
      <c r="G616" s="54" t="s">
        <v>1441</v>
      </c>
      <c r="H616" s="55"/>
      <c r="I616" s="54" t="s">
        <v>1443</v>
      </c>
    </row>
    <row r="617" spans="2:9" x14ac:dyDescent="0.15">
      <c r="B617" s="50">
        <v>3650</v>
      </c>
      <c r="C617" s="51" t="s">
        <v>24</v>
      </c>
      <c r="D617" s="51" t="s">
        <v>21</v>
      </c>
      <c r="E617" s="52">
        <v>6866</v>
      </c>
      <c r="F617" s="53" t="s">
        <v>532</v>
      </c>
      <c r="G617" s="54" t="s">
        <v>1441</v>
      </c>
      <c r="H617" s="55"/>
      <c r="I617" s="54" t="s">
        <v>1443</v>
      </c>
    </row>
    <row r="618" spans="2:9" x14ac:dyDescent="0.15">
      <c r="B618" s="50">
        <v>3650</v>
      </c>
      <c r="C618" s="51" t="s">
        <v>24</v>
      </c>
      <c r="D618" s="51" t="s">
        <v>21</v>
      </c>
      <c r="E618" s="52">
        <v>6871</v>
      </c>
      <c r="F618" s="53" t="s">
        <v>1517</v>
      </c>
      <c r="G618" s="54" t="s">
        <v>1441</v>
      </c>
      <c r="H618" s="55" t="s">
        <v>1445</v>
      </c>
      <c r="I618" s="54"/>
    </row>
    <row r="619" spans="2:9" x14ac:dyDescent="0.15">
      <c r="B619" s="50">
        <v>3650</v>
      </c>
      <c r="C619" s="51" t="s">
        <v>24</v>
      </c>
      <c r="D619" s="51" t="s">
        <v>21</v>
      </c>
      <c r="E619" s="52">
        <v>6920</v>
      </c>
      <c r="F619" s="53" t="s">
        <v>75</v>
      </c>
      <c r="G619" s="54" t="s">
        <v>1441</v>
      </c>
      <c r="H619" s="55"/>
      <c r="I619" s="54" t="s">
        <v>1443</v>
      </c>
    </row>
    <row r="620" spans="2:9" x14ac:dyDescent="0.15">
      <c r="B620" s="50">
        <v>3650</v>
      </c>
      <c r="C620" s="51" t="s">
        <v>24</v>
      </c>
      <c r="D620" s="51" t="s">
        <v>21</v>
      </c>
      <c r="E620" s="52">
        <v>6923</v>
      </c>
      <c r="F620" s="53" t="s">
        <v>246</v>
      </c>
      <c r="G620" s="54" t="s">
        <v>1441</v>
      </c>
      <c r="H620" s="55"/>
      <c r="I620" s="54"/>
    </row>
    <row r="621" spans="2:9" x14ac:dyDescent="0.15">
      <c r="B621" s="50">
        <v>3650</v>
      </c>
      <c r="C621" s="51" t="s">
        <v>24</v>
      </c>
      <c r="D621" s="51" t="s">
        <v>21</v>
      </c>
      <c r="E621" s="52">
        <v>6925</v>
      </c>
      <c r="F621" s="53" t="s">
        <v>328</v>
      </c>
      <c r="G621" s="54" t="s">
        <v>1441</v>
      </c>
      <c r="H621" s="55"/>
      <c r="I621" s="54"/>
    </row>
    <row r="622" spans="2:9" x14ac:dyDescent="0.15">
      <c r="B622" s="50">
        <v>3650</v>
      </c>
      <c r="C622" s="51" t="s">
        <v>24</v>
      </c>
      <c r="D622" s="51" t="s">
        <v>21</v>
      </c>
      <c r="E622" s="52">
        <v>6928</v>
      </c>
      <c r="F622" s="53" t="s">
        <v>1000</v>
      </c>
      <c r="G622" s="54" t="s">
        <v>1441</v>
      </c>
      <c r="H622" s="55"/>
      <c r="I622" s="54"/>
    </row>
    <row r="623" spans="2:9" x14ac:dyDescent="0.15">
      <c r="B623" s="50">
        <v>3650</v>
      </c>
      <c r="C623" s="51" t="s">
        <v>24</v>
      </c>
      <c r="D623" s="51" t="s">
        <v>21</v>
      </c>
      <c r="E623" s="52">
        <v>6929</v>
      </c>
      <c r="F623" s="53" t="s">
        <v>1390</v>
      </c>
      <c r="G623" s="54" t="s">
        <v>1441</v>
      </c>
      <c r="H623" s="55"/>
      <c r="I623" s="54"/>
    </row>
    <row r="624" spans="2:9" x14ac:dyDescent="0.15">
      <c r="B624" s="50">
        <v>3650</v>
      </c>
      <c r="C624" s="51" t="s">
        <v>24</v>
      </c>
      <c r="D624" s="51" t="s">
        <v>21</v>
      </c>
      <c r="E624" s="52">
        <v>6947</v>
      </c>
      <c r="F624" s="53" t="s">
        <v>519</v>
      </c>
      <c r="G624" s="54" t="s">
        <v>1441</v>
      </c>
      <c r="H624" s="55"/>
      <c r="I624" s="54"/>
    </row>
    <row r="625" spans="2:9" x14ac:dyDescent="0.15">
      <c r="B625" s="50">
        <v>3650</v>
      </c>
      <c r="C625" s="51" t="s">
        <v>24</v>
      </c>
      <c r="D625" s="51" t="s">
        <v>21</v>
      </c>
      <c r="E625" s="52">
        <v>6951</v>
      </c>
      <c r="F625" s="53" t="s">
        <v>1391</v>
      </c>
      <c r="G625" s="54" t="s">
        <v>1441</v>
      </c>
      <c r="H625" s="55"/>
      <c r="I625" s="54" t="s">
        <v>1443</v>
      </c>
    </row>
    <row r="626" spans="2:9" x14ac:dyDescent="0.15">
      <c r="B626" s="50">
        <v>3650</v>
      </c>
      <c r="C626" s="51" t="s">
        <v>24</v>
      </c>
      <c r="D626" s="51" t="s">
        <v>21</v>
      </c>
      <c r="E626" s="52">
        <v>6952</v>
      </c>
      <c r="F626" s="53" t="s">
        <v>305</v>
      </c>
      <c r="G626" s="54" t="s">
        <v>1441</v>
      </c>
      <c r="H626" s="55"/>
      <c r="I626" s="54" t="s">
        <v>1443</v>
      </c>
    </row>
    <row r="627" spans="2:9" x14ac:dyDescent="0.15">
      <c r="B627" s="50">
        <v>3650</v>
      </c>
      <c r="C627" s="51" t="s">
        <v>24</v>
      </c>
      <c r="D627" s="51" t="s">
        <v>21</v>
      </c>
      <c r="E627" s="52">
        <v>6954</v>
      </c>
      <c r="F627" s="53" t="s">
        <v>66</v>
      </c>
      <c r="G627" s="54" t="s">
        <v>1441</v>
      </c>
      <c r="H627" s="55"/>
      <c r="I627" s="54" t="s">
        <v>1443</v>
      </c>
    </row>
    <row r="628" spans="2:9" x14ac:dyDescent="0.15">
      <c r="B628" s="50">
        <v>3650</v>
      </c>
      <c r="C628" s="51" t="s">
        <v>24</v>
      </c>
      <c r="D628" s="51" t="s">
        <v>21</v>
      </c>
      <c r="E628" s="52">
        <v>6958</v>
      </c>
      <c r="F628" s="53" t="s">
        <v>671</v>
      </c>
      <c r="G628" s="54" t="s">
        <v>1441</v>
      </c>
      <c r="H628" s="55"/>
      <c r="I628" s="54" t="s">
        <v>1443</v>
      </c>
    </row>
    <row r="629" spans="2:9" x14ac:dyDescent="0.15">
      <c r="B629" s="50">
        <v>3650</v>
      </c>
      <c r="C629" s="51" t="s">
        <v>24</v>
      </c>
      <c r="D629" s="51" t="s">
        <v>21</v>
      </c>
      <c r="E629" s="52">
        <v>6961</v>
      </c>
      <c r="F629" s="53" t="s">
        <v>468</v>
      </c>
      <c r="G629" s="54" t="s">
        <v>1441</v>
      </c>
      <c r="H629" s="55"/>
      <c r="I629" s="54" t="s">
        <v>1443</v>
      </c>
    </row>
    <row r="630" spans="2:9" x14ac:dyDescent="0.15">
      <c r="B630" s="50">
        <v>3650</v>
      </c>
      <c r="C630" s="51" t="s">
        <v>24</v>
      </c>
      <c r="D630" s="51" t="s">
        <v>21</v>
      </c>
      <c r="E630" s="52">
        <v>6962</v>
      </c>
      <c r="F630" s="53" t="s">
        <v>797</v>
      </c>
      <c r="G630" s="54" t="s">
        <v>1441</v>
      </c>
      <c r="H630" s="55"/>
      <c r="I630" s="54"/>
    </row>
    <row r="631" spans="2:9" x14ac:dyDescent="0.15">
      <c r="B631" s="50">
        <v>3650</v>
      </c>
      <c r="C631" s="51" t="s">
        <v>24</v>
      </c>
      <c r="D631" s="51" t="s">
        <v>21</v>
      </c>
      <c r="E631" s="52">
        <v>6963</v>
      </c>
      <c r="F631" s="53" t="s">
        <v>1265</v>
      </c>
      <c r="G631" s="54" t="s">
        <v>1441</v>
      </c>
      <c r="H631" s="55"/>
      <c r="I631" s="54" t="s">
        <v>1443</v>
      </c>
    </row>
    <row r="632" spans="2:9" x14ac:dyDescent="0.15">
      <c r="B632" s="50">
        <v>3650</v>
      </c>
      <c r="C632" s="51" t="s">
        <v>24</v>
      </c>
      <c r="D632" s="51" t="s">
        <v>21</v>
      </c>
      <c r="E632" s="52">
        <v>6965</v>
      </c>
      <c r="F632" s="53" t="s">
        <v>171</v>
      </c>
      <c r="G632" s="54" t="s">
        <v>1441</v>
      </c>
      <c r="H632" s="55" t="s">
        <v>1448</v>
      </c>
      <c r="I632" s="54"/>
    </row>
    <row r="633" spans="2:9" x14ac:dyDescent="0.15">
      <c r="B633" s="50">
        <v>3650</v>
      </c>
      <c r="C633" s="51" t="s">
        <v>24</v>
      </c>
      <c r="D633" s="51" t="s">
        <v>21</v>
      </c>
      <c r="E633" s="52">
        <v>6971</v>
      </c>
      <c r="F633" s="53" t="s">
        <v>81</v>
      </c>
      <c r="G633" s="54" t="s">
        <v>1441</v>
      </c>
      <c r="H633" s="55"/>
      <c r="I633" s="54" t="s">
        <v>1443</v>
      </c>
    </row>
    <row r="634" spans="2:9" x14ac:dyDescent="0.15">
      <c r="B634" s="50">
        <v>3650</v>
      </c>
      <c r="C634" s="51" t="s">
        <v>24</v>
      </c>
      <c r="D634" s="51" t="s">
        <v>21</v>
      </c>
      <c r="E634" s="52">
        <v>6981</v>
      </c>
      <c r="F634" s="53" t="s">
        <v>57</v>
      </c>
      <c r="G634" s="54" t="s">
        <v>1441</v>
      </c>
      <c r="H634" s="55"/>
      <c r="I634" s="54"/>
    </row>
    <row r="635" spans="2:9" x14ac:dyDescent="0.15">
      <c r="B635" s="50">
        <v>3650</v>
      </c>
      <c r="C635" s="51" t="s">
        <v>24</v>
      </c>
      <c r="D635" s="51" t="s">
        <v>21</v>
      </c>
      <c r="E635" s="52">
        <v>6999</v>
      </c>
      <c r="F635" s="53" t="s">
        <v>621</v>
      </c>
      <c r="G635" s="54" t="s">
        <v>1441</v>
      </c>
      <c r="H635" s="55"/>
      <c r="I635" s="54"/>
    </row>
    <row r="636" spans="2:9" x14ac:dyDescent="0.15">
      <c r="B636" s="50">
        <v>3650</v>
      </c>
      <c r="C636" s="51" t="s">
        <v>24</v>
      </c>
      <c r="D636" s="51" t="s">
        <v>21</v>
      </c>
      <c r="E636" s="52">
        <v>7276</v>
      </c>
      <c r="F636" s="53" t="s">
        <v>197</v>
      </c>
      <c r="G636" s="54" t="s">
        <v>1441</v>
      </c>
      <c r="H636" s="55" t="s">
        <v>1448</v>
      </c>
      <c r="I636" s="54" t="s">
        <v>1443</v>
      </c>
    </row>
    <row r="637" spans="2:9" x14ac:dyDescent="0.15">
      <c r="B637" s="50">
        <v>3650</v>
      </c>
      <c r="C637" s="51" t="s">
        <v>24</v>
      </c>
      <c r="D637" s="51" t="s">
        <v>21</v>
      </c>
      <c r="E637" s="52">
        <v>7735</v>
      </c>
      <c r="F637" s="53" t="s">
        <v>153</v>
      </c>
      <c r="G637" s="54" t="s">
        <v>1441</v>
      </c>
      <c r="H637" s="55"/>
      <c r="I637" s="54" t="s">
        <v>1443</v>
      </c>
    </row>
    <row r="638" spans="2:9" x14ac:dyDescent="0.15">
      <c r="B638" s="50">
        <v>3650</v>
      </c>
      <c r="C638" s="51" t="s">
        <v>24</v>
      </c>
      <c r="D638" s="51" t="s">
        <v>21</v>
      </c>
      <c r="E638" s="52">
        <v>7751</v>
      </c>
      <c r="F638" s="53" t="s">
        <v>1518</v>
      </c>
      <c r="G638" s="54" t="s">
        <v>1441</v>
      </c>
      <c r="H638" s="55" t="s">
        <v>1445</v>
      </c>
      <c r="I638" s="54" t="s">
        <v>1443</v>
      </c>
    </row>
    <row r="639" spans="2:9" x14ac:dyDescent="0.15">
      <c r="B639" s="50">
        <v>3650</v>
      </c>
      <c r="C639" s="51" t="s">
        <v>24</v>
      </c>
      <c r="D639" s="51" t="s">
        <v>21</v>
      </c>
      <c r="E639" s="52">
        <v>7752</v>
      </c>
      <c r="F639" s="53" t="s">
        <v>201</v>
      </c>
      <c r="G639" s="54" t="s">
        <v>1441</v>
      </c>
      <c r="H639" s="55"/>
      <c r="I639" s="54" t="s">
        <v>1443</v>
      </c>
    </row>
    <row r="640" spans="2:9" x14ac:dyDescent="0.15">
      <c r="B640" s="50">
        <v>3650</v>
      </c>
      <c r="C640" s="51" t="s">
        <v>24</v>
      </c>
      <c r="D640" s="51" t="s">
        <v>21</v>
      </c>
      <c r="E640" s="52">
        <v>7965</v>
      </c>
      <c r="F640" s="53" t="s">
        <v>1392</v>
      </c>
      <c r="G640" s="54" t="s">
        <v>1441</v>
      </c>
      <c r="H640" s="55"/>
      <c r="I640" s="54"/>
    </row>
    <row r="641" spans="2:9" x14ac:dyDescent="0.15">
      <c r="B641" s="50">
        <v>3650</v>
      </c>
      <c r="C641" s="51" t="s">
        <v>24</v>
      </c>
      <c r="D641" s="51" t="s">
        <v>21</v>
      </c>
      <c r="E641" s="52">
        <v>8035</v>
      </c>
      <c r="F641" s="53" t="s">
        <v>31</v>
      </c>
      <c r="G641" s="54" t="s">
        <v>1441</v>
      </c>
      <c r="H641" s="55"/>
      <c r="I641" s="54" t="s">
        <v>1443</v>
      </c>
    </row>
    <row r="642" spans="2:9" x14ac:dyDescent="0.15">
      <c r="B642" s="50">
        <v>3650</v>
      </c>
      <c r="C642" s="51" t="s">
        <v>24</v>
      </c>
      <c r="D642" s="51" t="s">
        <v>21</v>
      </c>
      <c r="E642" s="52">
        <v>9880</v>
      </c>
      <c r="F642" s="53" t="s">
        <v>1393</v>
      </c>
      <c r="G642" s="54" t="s">
        <v>1441</v>
      </c>
      <c r="H642" s="55" t="s">
        <v>1448</v>
      </c>
      <c r="I642" s="54"/>
    </row>
    <row r="643" spans="2:9" x14ac:dyDescent="0.15">
      <c r="B643" s="50">
        <v>3650</v>
      </c>
      <c r="C643" s="51" t="s">
        <v>24</v>
      </c>
      <c r="D643" s="51" t="s">
        <v>138</v>
      </c>
      <c r="E643" s="52">
        <v>6513</v>
      </c>
      <c r="F643" s="53" t="s">
        <v>1044</v>
      </c>
      <c r="G643" s="54" t="s">
        <v>1442</v>
      </c>
      <c r="H643" s="55"/>
      <c r="I643" s="54"/>
    </row>
    <row r="644" spans="2:9" x14ac:dyDescent="0.15">
      <c r="B644" s="50">
        <v>3650</v>
      </c>
      <c r="C644" s="51" t="s">
        <v>24</v>
      </c>
      <c r="D644" s="51" t="s">
        <v>138</v>
      </c>
      <c r="E644" s="52">
        <v>6524</v>
      </c>
      <c r="F644" s="53" t="s">
        <v>1519</v>
      </c>
      <c r="G644" s="54" t="s">
        <v>1441</v>
      </c>
      <c r="H644" s="55" t="s">
        <v>1445</v>
      </c>
      <c r="I644" s="54" t="s">
        <v>1443</v>
      </c>
    </row>
    <row r="645" spans="2:9" x14ac:dyDescent="0.15">
      <c r="B645" s="50">
        <v>3650</v>
      </c>
      <c r="C645" s="51" t="s">
        <v>24</v>
      </c>
      <c r="D645" s="51" t="s">
        <v>138</v>
      </c>
      <c r="E645" s="52">
        <v>6635</v>
      </c>
      <c r="F645" s="53" t="s">
        <v>1132</v>
      </c>
      <c r="G645" s="54" t="s">
        <v>1441</v>
      </c>
      <c r="H645" s="55"/>
      <c r="I645" s="54"/>
    </row>
    <row r="646" spans="2:9" x14ac:dyDescent="0.15">
      <c r="B646" s="50">
        <v>3650</v>
      </c>
      <c r="C646" s="51" t="s">
        <v>24</v>
      </c>
      <c r="D646" s="51" t="s">
        <v>138</v>
      </c>
      <c r="E646" s="52">
        <v>6637</v>
      </c>
      <c r="F646" s="53" t="s">
        <v>879</v>
      </c>
      <c r="G646" s="54" t="s">
        <v>1441</v>
      </c>
      <c r="H646" s="55"/>
      <c r="I646" s="54"/>
    </row>
    <row r="647" spans="2:9" x14ac:dyDescent="0.15">
      <c r="B647" s="50">
        <v>3650</v>
      </c>
      <c r="C647" s="51" t="s">
        <v>24</v>
      </c>
      <c r="D647" s="51" t="s">
        <v>138</v>
      </c>
      <c r="E647" s="52">
        <v>6647</v>
      </c>
      <c r="F647" s="53" t="s">
        <v>1152</v>
      </c>
      <c r="G647" s="54" t="s">
        <v>1442</v>
      </c>
      <c r="H647" s="55"/>
      <c r="I647" s="54"/>
    </row>
    <row r="648" spans="2:9" x14ac:dyDescent="0.15">
      <c r="B648" s="50">
        <v>3650</v>
      </c>
      <c r="C648" s="51" t="s">
        <v>24</v>
      </c>
      <c r="D648" s="51" t="s">
        <v>138</v>
      </c>
      <c r="E648" s="52">
        <v>6656</v>
      </c>
      <c r="F648" s="53" t="s">
        <v>1113</v>
      </c>
      <c r="G648" s="54" t="s">
        <v>1441</v>
      </c>
      <c r="H648" s="55"/>
      <c r="I648" s="54"/>
    </row>
    <row r="649" spans="2:9" x14ac:dyDescent="0.15">
      <c r="B649" s="50">
        <v>3650</v>
      </c>
      <c r="C649" s="51" t="s">
        <v>24</v>
      </c>
      <c r="D649" s="51" t="s">
        <v>138</v>
      </c>
      <c r="E649" s="52">
        <v>6663</v>
      </c>
      <c r="F649" s="53" t="s">
        <v>1156</v>
      </c>
      <c r="G649" s="54" t="s">
        <v>1442</v>
      </c>
      <c r="H649" s="55"/>
      <c r="I649" s="54"/>
    </row>
    <row r="650" spans="2:9" x14ac:dyDescent="0.15">
      <c r="B650" s="50">
        <v>3650</v>
      </c>
      <c r="C650" s="51" t="s">
        <v>24</v>
      </c>
      <c r="D650" s="51" t="s">
        <v>138</v>
      </c>
      <c r="E650" s="52">
        <v>6666</v>
      </c>
      <c r="F650" s="53" t="s">
        <v>1263</v>
      </c>
      <c r="G650" s="54" t="s">
        <v>1442</v>
      </c>
      <c r="H650" s="55"/>
      <c r="I650" s="54"/>
    </row>
    <row r="651" spans="2:9" x14ac:dyDescent="0.15">
      <c r="B651" s="50">
        <v>3650</v>
      </c>
      <c r="C651" s="51" t="s">
        <v>24</v>
      </c>
      <c r="D651" s="51" t="s">
        <v>138</v>
      </c>
      <c r="E651" s="52">
        <v>6670</v>
      </c>
      <c r="F651" s="53" t="s">
        <v>478</v>
      </c>
      <c r="G651" s="54" t="s">
        <v>1441</v>
      </c>
      <c r="H651" s="55"/>
      <c r="I651" s="54"/>
    </row>
    <row r="652" spans="2:9" x14ac:dyDescent="0.15">
      <c r="B652" s="50">
        <v>3650</v>
      </c>
      <c r="C652" s="51" t="s">
        <v>24</v>
      </c>
      <c r="D652" s="51" t="s">
        <v>138</v>
      </c>
      <c r="E652" s="52">
        <v>6676</v>
      </c>
      <c r="F652" s="53" t="s">
        <v>641</v>
      </c>
      <c r="G652" s="54" t="s">
        <v>1441</v>
      </c>
      <c r="H652" s="55"/>
      <c r="I652" s="54"/>
    </row>
    <row r="653" spans="2:9" x14ac:dyDescent="0.15">
      <c r="B653" s="50">
        <v>3650</v>
      </c>
      <c r="C653" s="51" t="s">
        <v>24</v>
      </c>
      <c r="D653" s="51" t="s">
        <v>138</v>
      </c>
      <c r="E653" s="52">
        <v>6677</v>
      </c>
      <c r="F653" s="53" t="s">
        <v>714</v>
      </c>
      <c r="G653" s="54" t="s">
        <v>1441</v>
      </c>
      <c r="H653" s="55"/>
      <c r="I653" s="54" t="s">
        <v>1443</v>
      </c>
    </row>
    <row r="654" spans="2:9" x14ac:dyDescent="0.15">
      <c r="B654" s="50">
        <v>3650</v>
      </c>
      <c r="C654" s="51" t="s">
        <v>24</v>
      </c>
      <c r="D654" s="51" t="s">
        <v>138</v>
      </c>
      <c r="E654" s="52">
        <v>6694</v>
      </c>
      <c r="F654" s="53" t="s">
        <v>1520</v>
      </c>
      <c r="G654" s="54" t="s">
        <v>1441</v>
      </c>
      <c r="H654" s="55" t="s">
        <v>1445</v>
      </c>
      <c r="I654" s="54"/>
    </row>
    <row r="655" spans="2:9" x14ac:dyDescent="0.15">
      <c r="B655" s="50">
        <v>3650</v>
      </c>
      <c r="C655" s="51" t="s">
        <v>24</v>
      </c>
      <c r="D655" s="51" t="s">
        <v>138</v>
      </c>
      <c r="E655" s="52">
        <v>6704</v>
      </c>
      <c r="F655" s="53" t="s">
        <v>984</v>
      </c>
      <c r="G655" s="54" t="s">
        <v>1441</v>
      </c>
      <c r="H655" s="55"/>
      <c r="I655" s="54"/>
    </row>
    <row r="656" spans="2:9" x14ac:dyDescent="0.15">
      <c r="B656" s="50">
        <v>3650</v>
      </c>
      <c r="C656" s="51" t="s">
        <v>24</v>
      </c>
      <c r="D656" s="51" t="s">
        <v>138</v>
      </c>
      <c r="E656" s="52">
        <v>6736</v>
      </c>
      <c r="F656" s="53" t="s">
        <v>1521</v>
      </c>
      <c r="G656" s="54" t="s">
        <v>1442</v>
      </c>
      <c r="H656" s="55" t="s">
        <v>1452</v>
      </c>
      <c r="I656" s="54"/>
    </row>
    <row r="657" spans="2:9" x14ac:dyDescent="0.15">
      <c r="B657" s="50">
        <v>3650</v>
      </c>
      <c r="C657" s="51" t="s">
        <v>24</v>
      </c>
      <c r="D657" s="51" t="s">
        <v>138</v>
      </c>
      <c r="E657" s="52">
        <v>6769</v>
      </c>
      <c r="F657" s="53" t="s">
        <v>1002</v>
      </c>
      <c r="G657" s="54" t="s">
        <v>1441</v>
      </c>
      <c r="H657" s="55" t="s">
        <v>1448</v>
      </c>
      <c r="I657" s="54"/>
    </row>
    <row r="658" spans="2:9" x14ac:dyDescent="0.15">
      <c r="B658" s="50">
        <v>3650</v>
      </c>
      <c r="C658" s="51" t="s">
        <v>24</v>
      </c>
      <c r="D658" s="51" t="s">
        <v>138</v>
      </c>
      <c r="E658" s="52">
        <v>6771</v>
      </c>
      <c r="F658" s="53" t="s">
        <v>1072</v>
      </c>
      <c r="G658" s="54" t="s">
        <v>1441</v>
      </c>
      <c r="H658" s="55"/>
      <c r="I658" s="54"/>
    </row>
    <row r="659" spans="2:9" x14ac:dyDescent="0.15">
      <c r="B659" s="50">
        <v>3650</v>
      </c>
      <c r="C659" s="51" t="s">
        <v>24</v>
      </c>
      <c r="D659" s="51" t="s">
        <v>138</v>
      </c>
      <c r="E659" s="52">
        <v>6848</v>
      </c>
      <c r="F659" s="53" t="s">
        <v>923</v>
      </c>
      <c r="G659" s="54" t="s">
        <v>1441</v>
      </c>
      <c r="H659" s="55"/>
      <c r="I659" s="54"/>
    </row>
    <row r="660" spans="2:9" x14ac:dyDescent="0.15">
      <c r="B660" s="50">
        <v>3650</v>
      </c>
      <c r="C660" s="51" t="s">
        <v>24</v>
      </c>
      <c r="D660" s="51" t="s">
        <v>138</v>
      </c>
      <c r="E660" s="52">
        <v>6853</v>
      </c>
      <c r="F660" s="53" t="s">
        <v>1522</v>
      </c>
      <c r="G660" s="54" t="s">
        <v>1442</v>
      </c>
      <c r="H660" s="55" t="s">
        <v>1452</v>
      </c>
      <c r="I660" s="54"/>
    </row>
    <row r="661" spans="2:9" x14ac:dyDescent="0.15">
      <c r="B661" s="50">
        <v>3650</v>
      </c>
      <c r="C661" s="51" t="s">
        <v>24</v>
      </c>
      <c r="D661" s="51" t="s">
        <v>138</v>
      </c>
      <c r="E661" s="52">
        <v>6858</v>
      </c>
      <c r="F661" s="53" t="s">
        <v>1523</v>
      </c>
      <c r="G661" s="54" t="s">
        <v>1442</v>
      </c>
      <c r="H661" s="55" t="s">
        <v>1452</v>
      </c>
      <c r="I661" s="54"/>
    </row>
    <row r="662" spans="2:9" x14ac:dyDescent="0.15">
      <c r="B662" s="50">
        <v>3650</v>
      </c>
      <c r="C662" s="51" t="s">
        <v>24</v>
      </c>
      <c r="D662" s="51" t="s">
        <v>138</v>
      </c>
      <c r="E662" s="52">
        <v>6862</v>
      </c>
      <c r="F662" s="53" t="s">
        <v>995</v>
      </c>
      <c r="G662" s="54" t="s">
        <v>1441</v>
      </c>
      <c r="H662" s="55"/>
      <c r="I662" s="54"/>
    </row>
    <row r="663" spans="2:9" x14ac:dyDescent="0.15">
      <c r="B663" s="50">
        <v>3650</v>
      </c>
      <c r="C663" s="51" t="s">
        <v>24</v>
      </c>
      <c r="D663" s="51" t="s">
        <v>138</v>
      </c>
      <c r="E663" s="52">
        <v>6863</v>
      </c>
      <c r="F663" s="53" t="s">
        <v>1394</v>
      </c>
      <c r="G663" s="54" t="s">
        <v>1441</v>
      </c>
      <c r="H663" s="55"/>
      <c r="I663" s="54"/>
    </row>
    <row r="664" spans="2:9" x14ac:dyDescent="0.15">
      <c r="B664" s="50">
        <v>3650</v>
      </c>
      <c r="C664" s="51" t="s">
        <v>24</v>
      </c>
      <c r="D664" s="51" t="s">
        <v>138</v>
      </c>
      <c r="E664" s="52">
        <v>6870</v>
      </c>
      <c r="F664" s="53" t="s">
        <v>1524</v>
      </c>
      <c r="G664" s="54" t="s">
        <v>1442</v>
      </c>
      <c r="H664" s="55" t="s">
        <v>1452</v>
      </c>
      <c r="I664" s="54"/>
    </row>
    <row r="665" spans="2:9" x14ac:dyDescent="0.15">
      <c r="B665" s="50">
        <v>3650</v>
      </c>
      <c r="C665" s="51" t="s">
        <v>24</v>
      </c>
      <c r="D665" s="51" t="s">
        <v>138</v>
      </c>
      <c r="E665" s="52">
        <v>6890</v>
      </c>
      <c r="F665" s="53" t="s">
        <v>1395</v>
      </c>
      <c r="G665" s="54" t="s">
        <v>1441</v>
      </c>
      <c r="H665" s="55"/>
      <c r="I665" s="54"/>
    </row>
    <row r="666" spans="2:9" x14ac:dyDescent="0.15">
      <c r="B666" s="50">
        <v>3650</v>
      </c>
      <c r="C666" s="51" t="s">
        <v>24</v>
      </c>
      <c r="D666" s="51" t="s">
        <v>138</v>
      </c>
      <c r="E666" s="52">
        <v>6912</v>
      </c>
      <c r="F666" s="53" t="s">
        <v>974</v>
      </c>
      <c r="G666" s="54" t="s">
        <v>1442</v>
      </c>
      <c r="H666" s="55"/>
      <c r="I666" s="54"/>
    </row>
    <row r="667" spans="2:9" x14ac:dyDescent="0.15">
      <c r="B667" s="50">
        <v>3650</v>
      </c>
      <c r="C667" s="51" t="s">
        <v>24</v>
      </c>
      <c r="D667" s="51" t="s">
        <v>138</v>
      </c>
      <c r="E667" s="52">
        <v>6915</v>
      </c>
      <c r="F667" s="53" t="s">
        <v>1525</v>
      </c>
      <c r="G667" s="54" t="s">
        <v>1441</v>
      </c>
      <c r="H667" s="55" t="s">
        <v>1445</v>
      </c>
      <c r="I667" s="54"/>
    </row>
    <row r="668" spans="2:9" x14ac:dyDescent="0.15">
      <c r="B668" s="50">
        <v>3650</v>
      </c>
      <c r="C668" s="51" t="s">
        <v>24</v>
      </c>
      <c r="D668" s="51" t="s">
        <v>138</v>
      </c>
      <c r="E668" s="52">
        <v>6918</v>
      </c>
      <c r="F668" s="53" t="s">
        <v>683</v>
      </c>
      <c r="G668" s="54" t="s">
        <v>1441</v>
      </c>
      <c r="H668" s="55"/>
      <c r="I668" s="54"/>
    </row>
    <row r="669" spans="2:9" x14ac:dyDescent="0.15">
      <c r="B669" s="50">
        <v>3650</v>
      </c>
      <c r="C669" s="51" t="s">
        <v>24</v>
      </c>
      <c r="D669" s="51" t="s">
        <v>138</v>
      </c>
      <c r="E669" s="52">
        <v>6919</v>
      </c>
      <c r="F669" s="53" t="s">
        <v>946</v>
      </c>
      <c r="G669" s="54" t="s">
        <v>1441</v>
      </c>
      <c r="H669" s="55"/>
      <c r="I669" s="54"/>
    </row>
    <row r="670" spans="2:9" x14ac:dyDescent="0.15">
      <c r="B670" s="50">
        <v>3650</v>
      </c>
      <c r="C670" s="51" t="s">
        <v>24</v>
      </c>
      <c r="D670" s="51" t="s">
        <v>138</v>
      </c>
      <c r="E670" s="52">
        <v>6926</v>
      </c>
      <c r="F670" s="53" t="s">
        <v>1069</v>
      </c>
      <c r="G670" s="54" t="s">
        <v>1441</v>
      </c>
      <c r="H670" s="55"/>
      <c r="I670" s="54"/>
    </row>
    <row r="671" spans="2:9" x14ac:dyDescent="0.15">
      <c r="B671" s="50">
        <v>3650</v>
      </c>
      <c r="C671" s="51" t="s">
        <v>24</v>
      </c>
      <c r="D671" s="51" t="s">
        <v>138</v>
      </c>
      <c r="E671" s="52">
        <v>6930</v>
      </c>
      <c r="F671" s="53" t="s">
        <v>1065</v>
      </c>
      <c r="G671" s="54" t="s">
        <v>1441</v>
      </c>
      <c r="H671" s="55"/>
      <c r="I671" s="54"/>
    </row>
    <row r="672" spans="2:9" x14ac:dyDescent="0.15">
      <c r="B672" s="50">
        <v>3650</v>
      </c>
      <c r="C672" s="51" t="s">
        <v>24</v>
      </c>
      <c r="D672" s="51" t="s">
        <v>138</v>
      </c>
      <c r="E672" s="52">
        <v>6938</v>
      </c>
      <c r="F672" s="53" t="s">
        <v>1526</v>
      </c>
      <c r="G672" s="54" t="s">
        <v>1442</v>
      </c>
      <c r="H672" s="55" t="s">
        <v>1452</v>
      </c>
      <c r="I672" s="54"/>
    </row>
    <row r="673" spans="2:9" x14ac:dyDescent="0.15">
      <c r="B673" s="50">
        <v>3650</v>
      </c>
      <c r="C673" s="51" t="s">
        <v>24</v>
      </c>
      <c r="D673" s="51" t="s">
        <v>138</v>
      </c>
      <c r="E673" s="52">
        <v>6969</v>
      </c>
      <c r="F673" s="53" t="s">
        <v>1266</v>
      </c>
      <c r="G673" s="54" t="s">
        <v>1441</v>
      </c>
      <c r="H673" s="55"/>
      <c r="I673" s="54"/>
    </row>
    <row r="674" spans="2:9" x14ac:dyDescent="0.15">
      <c r="B674" s="50">
        <v>3650</v>
      </c>
      <c r="C674" s="51" t="s">
        <v>24</v>
      </c>
      <c r="D674" s="51" t="s">
        <v>138</v>
      </c>
      <c r="E674" s="52">
        <v>6989</v>
      </c>
      <c r="F674" s="53" t="s">
        <v>971</v>
      </c>
      <c r="G674" s="54" t="s">
        <v>1441</v>
      </c>
      <c r="H674" s="55"/>
      <c r="I674" s="54"/>
    </row>
    <row r="675" spans="2:9" x14ac:dyDescent="0.15">
      <c r="B675" s="50">
        <v>3650</v>
      </c>
      <c r="C675" s="51" t="s">
        <v>24</v>
      </c>
      <c r="D675" s="51" t="s">
        <v>138</v>
      </c>
      <c r="E675" s="52">
        <v>6998</v>
      </c>
      <c r="F675" s="53" t="s">
        <v>1076</v>
      </c>
      <c r="G675" s="54" t="s">
        <v>1441</v>
      </c>
      <c r="H675" s="55"/>
      <c r="I675" s="54"/>
    </row>
    <row r="676" spans="2:9" x14ac:dyDescent="0.15">
      <c r="B676" s="50">
        <v>3700</v>
      </c>
      <c r="C676" s="51" t="s">
        <v>22</v>
      </c>
      <c r="D676" s="51" t="s">
        <v>21</v>
      </c>
      <c r="E676" s="52">
        <v>3116</v>
      </c>
      <c r="F676" s="53" t="s">
        <v>254</v>
      </c>
      <c r="G676" s="54" t="s">
        <v>1441</v>
      </c>
      <c r="H676" s="55"/>
      <c r="I676" s="54" t="s">
        <v>1443</v>
      </c>
    </row>
    <row r="677" spans="2:9" x14ac:dyDescent="0.15">
      <c r="B677" s="50">
        <v>3700</v>
      </c>
      <c r="C677" s="51" t="s">
        <v>22</v>
      </c>
      <c r="D677" s="51" t="s">
        <v>21</v>
      </c>
      <c r="E677" s="52">
        <v>6201</v>
      </c>
      <c r="F677" s="53" t="s">
        <v>1396</v>
      </c>
      <c r="G677" s="54" t="s">
        <v>1441</v>
      </c>
      <c r="H677" s="55"/>
      <c r="I677" s="54"/>
    </row>
    <row r="678" spans="2:9" x14ac:dyDescent="0.15">
      <c r="B678" s="50">
        <v>3700</v>
      </c>
      <c r="C678" s="51" t="s">
        <v>22</v>
      </c>
      <c r="D678" s="51" t="s">
        <v>21</v>
      </c>
      <c r="E678" s="52">
        <v>6455</v>
      </c>
      <c r="F678" s="53" t="s">
        <v>1397</v>
      </c>
      <c r="G678" s="54" t="s">
        <v>1442</v>
      </c>
      <c r="H678" s="55"/>
      <c r="I678" s="54"/>
    </row>
    <row r="679" spans="2:9" x14ac:dyDescent="0.15">
      <c r="B679" s="50">
        <v>3700</v>
      </c>
      <c r="C679" s="51" t="s">
        <v>22</v>
      </c>
      <c r="D679" s="51" t="s">
        <v>21</v>
      </c>
      <c r="E679" s="52">
        <v>6584</v>
      </c>
      <c r="F679" s="53" t="s">
        <v>1398</v>
      </c>
      <c r="G679" s="54" t="s">
        <v>1442</v>
      </c>
      <c r="H679" s="55"/>
      <c r="I679" s="54"/>
    </row>
    <row r="680" spans="2:9" x14ac:dyDescent="0.15">
      <c r="B680" s="50">
        <v>3700</v>
      </c>
      <c r="C680" s="51" t="s">
        <v>22</v>
      </c>
      <c r="D680" s="51" t="s">
        <v>21</v>
      </c>
      <c r="E680" s="52">
        <v>6902</v>
      </c>
      <c r="F680" s="53" t="s">
        <v>52</v>
      </c>
      <c r="G680" s="54" t="s">
        <v>1441</v>
      </c>
      <c r="H680" s="55"/>
      <c r="I680" s="54" t="s">
        <v>1443</v>
      </c>
    </row>
    <row r="681" spans="2:9" x14ac:dyDescent="0.15">
      <c r="B681" s="50">
        <v>3700</v>
      </c>
      <c r="C681" s="51" t="s">
        <v>22</v>
      </c>
      <c r="D681" s="51" t="s">
        <v>21</v>
      </c>
      <c r="E681" s="52">
        <v>6995</v>
      </c>
      <c r="F681" s="53" t="s">
        <v>1399</v>
      </c>
      <c r="G681" s="54" t="s">
        <v>1442</v>
      </c>
      <c r="H681" s="55"/>
      <c r="I681" s="54"/>
    </row>
    <row r="682" spans="2:9" x14ac:dyDescent="0.15">
      <c r="B682" s="50">
        <v>3700</v>
      </c>
      <c r="C682" s="51" t="s">
        <v>22</v>
      </c>
      <c r="D682" s="51" t="s">
        <v>21</v>
      </c>
      <c r="E682" s="52">
        <v>7012</v>
      </c>
      <c r="F682" s="53" t="s">
        <v>226</v>
      </c>
      <c r="G682" s="54" t="s">
        <v>1441</v>
      </c>
      <c r="H682" s="55"/>
      <c r="I682" s="54" t="s">
        <v>1443</v>
      </c>
    </row>
    <row r="683" spans="2:9" x14ac:dyDescent="0.15">
      <c r="B683" s="50">
        <v>3700</v>
      </c>
      <c r="C683" s="51" t="s">
        <v>22</v>
      </c>
      <c r="D683" s="51" t="s">
        <v>21</v>
      </c>
      <c r="E683" s="52">
        <v>7201</v>
      </c>
      <c r="F683" s="53" t="s">
        <v>108</v>
      </c>
      <c r="G683" s="54" t="s">
        <v>1442</v>
      </c>
      <c r="H683" s="55"/>
      <c r="I683" s="54" t="s">
        <v>1443</v>
      </c>
    </row>
    <row r="684" spans="2:9" x14ac:dyDescent="0.15">
      <c r="B684" s="50">
        <v>3700</v>
      </c>
      <c r="C684" s="51" t="s">
        <v>22</v>
      </c>
      <c r="D684" s="51" t="s">
        <v>21</v>
      </c>
      <c r="E684" s="52">
        <v>7202</v>
      </c>
      <c r="F684" s="53" t="s">
        <v>135</v>
      </c>
      <c r="G684" s="54" t="s">
        <v>1441</v>
      </c>
      <c r="H684" s="55"/>
      <c r="I684" s="54" t="s">
        <v>1443</v>
      </c>
    </row>
    <row r="685" spans="2:9" x14ac:dyDescent="0.15">
      <c r="B685" s="50">
        <v>3700</v>
      </c>
      <c r="C685" s="51" t="s">
        <v>22</v>
      </c>
      <c r="D685" s="51" t="s">
        <v>21</v>
      </c>
      <c r="E685" s="52">
        <v>7220</v>
      </c>
      <c r="F685" s="53" t="s">
        <v>1527</v>
      </c>
      <c r="G685" s="54" t="s">
        <v>1441</v>
      </c>
      <c r="H685" s="55" t="s">
        <v>1445</v>
      </c>
      <c r="I685" s="54"/>
    </row>
    <row r="686" spans="2:9" x14ac:dyDescent="0.15">
      <c r="B686" s="50">
        <v>3700</v>
      </c>
      <c r="C686" s="51" t="s">
        <v>22</v>
      </c>
      <c r="D686" s="51" t="s">
        <v>21</v>
      </c>
      <c r="E686" s="52">
        <v>7224</v>
      </c>
      <c r="F686" s="53" t="s">
        <v>546</v>
      </c>
      <c r="G686" s="54" t="s">
        <v>1442</v>
      </c>
      <c r="H686" s="55"/>
      <c r="I686" s="54"/>
    </row>
    <row r="687" spans="2:9" x14ac:dyDescent="0.15">
      <c r="B687" s="50">
        <v>3700</v>
      </c>
      <c r="C687" s="51" t="s">
        <v>22</v>
      </c>
      <c r="D687" s="51" t="s">
        <v>21</v>
      </c>
      <c r="E687" s="52">
        <v>7226</v>
      </c>
      <c r="F687" s="53" t="s">
        <v>556</v>
      </c>
      <c r="G687" s="54" t="s">
        <v>1441</v>
      </c>
      <c r="H687" s="55"/>
      <c r="I687" s="54" t="s">
        <v>1443</v>
      </c>
    </row>
    <row r="688" spans="2:9" x14ac:dyDescent="0.15">
      <c r="B688" s="50">
        <v>3700</v>
      </c>
      <c r="C688" s="51" t="s">
        <v>22</v>
      </c>
      <c r="D688" s="51" t="s">
        <v>21</v>
      </c>
      <c r="E688" s="52">
        <v>7231</v>
      </c>
      <c r="F688" s="53" t="s">
        <v>627</v>
      </c>
      <c r="G688" s="54" t="s">
        <v>1441</v>
      </c>
      <c r="H688" s="55" t="s">
        <v>1448</v>
      </c>
      <c r="I688" s="54"/>
    </row>
    <row r="689" spans="2:9" x14ac:dyDescent="0.15">
      <c r="B689" s="50">
        <v>3700</v>
      </c>
      <c r="C689" s="51" t="s">
        <v>22</v>
      </c>
      <c r="D689" s="51" t="s">
        <v>21</v>
      </c>
      <c r="E689" s="52">
        <v>7236</v>
      </c>
      <c r="F689" s="53" t="s">
        <v>1269</v>
      </c>
      <c r="G689" s="54" t="s">
        <v>1441</v>
      </c>
      <c r="H689" s="55"/>
      <c r="I689" s="54"/>
    </row>
    <row r="690" spans="2:9" x14ac:dyDescent="0.15">
      <c r="B690" s="50">
        <v>3700</v>
      </c>
      <c r="C690" s="51" t="s">
        <v>22</v>
      </c>
      <c r="D690" s="51" t="s">
        <v>21</v>
      </c>
      <c r="E690" s="52">
        <v>7239</v>
      </c>
      <c r="F690" s="53" t="s">
        <v>618</v>
      </c>
      <c r="G690" s="54" t="s">
        <v>1441</v>
      </c>
      <c r="H690" s="55"/>
      <c r="I690" s="54"/>
    </row>
    <row r="691" spans="2:9" x14ac:dyDescent="0.15">
      <c r="B691" s="50">
        <v>3700</v>
      </c>
      <c r="C691" s="51" t="s">
        <v>22</v>
      </c>
      <c r="D691" s="51" t="s">
        <v>21</v>
      </c>
      <c r="E691" s="52">
        <v>7240</v>
      </c>
      <c r="F691" s="53" t="s">
        <v>293</v>
      </c>
      <c r="G691" s="54" t="s">
        <v>1441</v>
      </c>
      <c r="H691" s="55"/>
      <c r="I691" s="54" t="s">
        <v>1443</v>
      </c>
    </row>
    <row r="692" spans="2:9" x14ac:dyDescent="0.15">
      <c r="B692" s="50">
        <v>3700</v>
      </c>
      <c r="C692" s="51" t="s">
        <v>22</v>
      </c>
      <c r="D692" s="51" t="s">
        <v>21</v>
      </c>
      <c r="E692" s="52">
        <v>7241</v>
      </c>
      <c r="F692" s="53" t="s">
        <v>581</v>
      </c>
      <c r="G692" s="54" t="s">
        <v>1441</v>
      </c>
      <c r="H692" s="55"/>
      <c r="I692" s="54"/>
    </row>
    <row r="693" spans="2:9" x14ac:dyDescent="0.15">
      <c r="B693" s="50">
        <v>3700</v>
      </c>
      <c r="C693" s="51" t="s">
        <v>22</v>
      </c>
      <c r="D693" s="51" t="s">
        <v>21</v>
      </c>
      <c r="E693" s="52">
        <v>7242</v>
      </c>
      <c r="F693" s="53" t="s">
        <v>1400</v>
      </c>
      <c r="G693" s="54" t="s">
        <v>1442</v>
      </c>
      <c r="H693" s="55"/>
      <c r="I693" s="54"/>
    </row>
    <row r="694" spans="2:9" x14ac:dyDescent="0.15">
      <c r="B694" s="50">
        <v>3700</v>
      </c>
      <c r="C694" s="51" t="s">
        <v>22</v>
      </c>
      <c r="D694" s="51" t="s">
        <v>21</v>
      </c>
      <c r="E694" s="52">
        <v>7246</v>
      </c>
      <c r="F694" s="53" t="s">
        <v>632</v>
      </c>
      <c r="G694" s="54" t="s">
        <v>1441</v>
      </c>
      <c r="H694" s="55"/>
      <c r="I694" s="54" t="s">
        <v>1443</v>
      </c>
    </row>
    <row r="695" spans="2:9" x14ac:dyDescent="0.15">
      <c r="B695" s="50">
        <v>3700</v>
      </c>
      <c r="C695" s="51" t="s">
        <v>22</v>
      </c>
      <c r="D695" s="51" t="s">
        <v>21</v>
      </c>
      <c r="E695" s="52">
        <v>7250</v>
      </c>
      <c r="F695" s="53" t="s">
        <v>1270</v>
      </c>
      <c r="G695" s="54" t="s">
        <v>1441</v>
      </c>
      <c r="H695" s="55"/>
      <c r="I695" s="54"/>
    </row>
    <row r="696" spans="2:9" x14ac:dyDescent="0.15">
      <c r="B696" s="50">
        <v>3700</v>
      </c>
      <c r="C696" s="51" t="s">
        <v>22</v>
      </c>
      <c r="D696" s="51" t="s">
        <v>21</v>
      </c>
      <c r="E696" s="52">
        <v>7259</v>
      </c>
      <c r="F696" s="53" t="s">
        <v>129</v>
      </c>
      <c r="G696" s="54" t="s">
        <v>1441</v>
      </c>
      <c r="H696" s="55"/>
      <c r="I696" s="54" t="s">
        <v>1443</v>
      </c>
    </row>
    <row r="697" spans="2:9" x14ac:dyDescent="0.15">
      <c r="B697" s="50">
        <v>3700</v>
      </c>
      <c r="C697" s="51" t="s">
        <v>22</v>
      </c>
      <c r="D697" s="51" t="s">
        <v>21</v>
      </c>
      <c r="E697" s="52">
        <v>7261</v>
      </c>
      <c r="F697" s="53" t="s">
        <v>169</v>
      </c>
      <c r="G697" s="54" t="s">
        <v>1442</v>
      </c>
      <c r="H697" s="55"/>
      <c r="I697" s="54" t="s">
        <v>1443</v>
      </c>
    </row>
    <row r="698" spans="2:9" x14ac:dyDescent="0.15">
      <c r="B698" s="50">
        <v>3700</v>
      </c>
      <c r="C698" s="51" t="s">
        <v>22</v>
      </c>
      <c r="D698" s="51" t="s">
        <v>21</v>
      </c>
      <c r="E698" s="52">
        <v>7267</v>
      </c>
      <c r="F698" s="53" t="s">
        <v>45</v>
      </c>
      <c r="G698" s="54" t="s">
        <v>1441</v>
      </c>
      <c r="H698" s="55"/>
      <c r="I698" s="54"/>
    </row>
    <row r="699" spans="2:9" x14ac:dyDescent="0.15">
      <c r="B699" s="50">
        <v>3700</v>
      </c>
      <c r="C699" s="51" t="s">
        <v>22</v>
      </c>
      <c r="D699" s="51" t="s">
        <v>21</v>
      </c>
      <c r="E699" s="52">
        <v>7269</v>
      </c>
      <c r="F699" s="53" t="s">
        <v>1528</v>
      </c>
      <c r="G699" s="54" t="s">
        <v>1442</v>
      </c>
      <c r="H699" s="55" t="s">
        <v>1452</v>
      </c>
      <c r="I699" s="54" t="s">
        <v>1443</v>
      </c>
    </row>
    <row r="700" spans="2:9" x14ac:dyDescent="0.15">
      <c r="B700" s="50">
        <v>3700</v>
      </c>
      <c r="C700" s="51" t="s">
        <v>22</v>
      </c>
      <c r="D700" s="51" t="s">
        <v>21</v>
      </c>
      <c r="E700" s="52">
        <v>7270</v>
      </c>
      <c r="F700" s="53" t="s">
        <v>115</v>
      </c>
      <c r="G700" s="54" t="s">
        <v>1441</v>
      </c>
      <c r="H700" s="55" t="s">
        <v>1448</v>
      </c>
      <c r="I700" s="54" t="s">
        <v>1443</v>
      </c>
    </row>
    <row r="701" spans="2:9" x14ac:dyDescent="0.15">
      <c r="B701" s="50">
        <v>3700</v>
      </c>
      <c r="C701" s="51" t="s">
        <v>22</v>
      </c>
      <c r="D701" s="51" t="s">
        <v>21</v>
      </c>
      <c r="E701" s="52">
        <v>7272</v>
      </c>
      <c r="F701" s="53" t="s">
        <v>142</v>
      </c>
      <c r="G701" s="54" t="s">
        <v>1441</v>
      </c>
      <c r="H701" s="55" t="s">
        <v>1448</v>
      </c>
      <c r="I701" s="54" t="s">
        <v>1443</v>
      </c>
    </row>
    <row r="702" spans="2:9" x14ac:dyDescent="0.15">
      <c r="B702" s="50">
        <v>3700</v>
      </c>
      <c r="C702" s="51" t="s">
        <v>22</v>
      </c>
      <c r="D702" s="51" t="s">
        <v>21</v>
      </c>
      <c r="E702" s="52">
        <v>7278</v>
      </c>
      <c r="F702" s="53" t="s">
        <v>462</v>
      </c>
      <c r="G702" s="54" t="s">
        <v>1441</v>
      </c>
      <c r="H702" s="55"/>
      <c r="I702" s="54"/>
    </row>
    <row r="703" spans="2:9" x14ac:dyDescent="0.15">
      <c r="B703" s="50">
        <v>3700</v>
      </c>
      <c r="C703" s="51" t="s">
        <v>22</v>
      </c>
      <c r="D703" s="51" t="s">
        <v>21</v>
      </c>
      <c r="E703" s="52">
        <v>7282</v>
      </c>
      <c r="F703" s="53" t="s">
        <v>288</v>
      </c>
      <c r="G703" s="54" t="s">
        <v>1441</v>
      </c>
      <c r="H703" s="55"/>
      <c r="I703" s="54" t="s">
        <v>1443</v>
      </c>
    </row>
    <row r="704" spans="2:9" x14ac:dyDescent="0.15">
      <c r="B704" s="50">
        <v>3700</v>
      </c>
      <c r="C704" s="51" t="s">
        <v>22</v>
      </c>
      <c r="D704" s="51" t="s">
        <v>21</v>
      </c>
      <c r="E704" s="52">
        <v>7283</v>
      </c>
      <c r="F704" s="53" t="s">
        <v>575</v>
      </c>
      <c r="G704" s="54" t="s">
        <v>1441</v>
      </c>
      <c r="H704" s="55"/>
      <c r="I704" s="54"/>
    </row>
    <row r="705" spans="2:9" x14ac:dyDescent="0.15">
      <c r="B705" s="50">
        <v>3700</v>
      </c>
      <c r="C705" s="51" t="s">
        <v>22</v>
      </c>
      <c r="D705" s="51" t="s">
        <v>21</v>
      </c>
      <c r="E705" s="52">
        <v>7294</v>
      </c>
      <c r="F705" s="53" t="s">
        <v>892</v>
      </c>
      <c r="G705" s="54" t="s">
        <v>1441</v>
      </c>
      <c r="H705" s="55"/>
      <c r="I705" s="54"/>
    </row>
    <row r="706" spans="2:9" x14ac:dyDescent="0.15">
      <c r="B706" s="50">
        <v>3700</v>
      </c>
      <c r="C706" s="51" t="s">
        <v>22</v>
      </c>
      <c r="D706" s="51" t="s">
        <v>21</v>
      </c>
      <c r="E706" s="52">
        <v>7296</v>
      </c>
      <c r="F706" s="53" t="s">
        <v>522</v>
      </c>
      <c r="G706" s="54" t="s">
        <v>1441</v>
      </c>
      <c r="H706" s="55"/>
      <c r="I706" s="54"/>
    </row>
    <row r="707" spans="2:9" x14ac:dyDescent="0.15">
      <c r="B707" s="50">
        <v>3700</v>
      </c>
      <c r="C707" s="51" t="s">
        <v>22</v>
      </c>
      <c r="D707" s="51" t="s">
        <v>21</v>
      </c>
      <c r="E707" s="52">
        <v>7309</v>
      </c>
      <c r="F707" s="53" t="s">
        <v>1529</v>
      </c>
      <c r="G707" s="54" t="s">
        <v>1441</v>
      </c>
      <c r="H707" s="55" t="s">
        <v>1445</v>
      </c>
      <c r="I707" s="54"/>
    </row>
    <row r="708" spans="2:9" x14ac:dyDescent="0.15">
      <c r="B708" s="50">
        <v>3700</v>
      </c>
      <c r="C708" s="51" t="s">
        <v>22</v>
      </c>
      <c r="D708" s="51" t="s">
        <v>21</v>
      </c>
      <c r="E708" s="52">
        <v>7313</v>
      </c>
      <c r="F708" s="53" t="s">
        <v>336</v>
      </c>
      <c r="G708" s="54" t="s">
        <v>1441</v>
      </c>
      <c r="H708" s="55"/>
      <c r="I708" s="54" t="s">
        <v>1443</v>
      </c>
    </row>
    <row r="709" spans="2:9" x14ac:dyDescent="0.15">
      <c r="B709" s="50">
        <v>3700</v>
      </c>
      <c r="C709" s="51" t="s">
        <v>22</v>
      </c>
      <c r="D709" s="51" t="s">
        <v>138</v>
      </c>
      <c r="E709" s="52">
        <v>6023</v>
      </c>
      <c r="F709" s="53" t="s">
        <v>793</v>
      </c>
      <c r="G709" s="54" t="s">
        <v>1441</v>
      </c>
      <c r="H709" s="55"/>
      <c r="I709" s="54"/>
    </row>
    <row r="710" spans="2:9" x14ac:dyDescent="0.15">
      <c r="B710" s="50">
        <v>3700</v>
      </c>
      <c r="C710" s="51" t="s">
        <v>22</v>
      </c>
      <c r="D710" s="51" t="s">
        <v>138</v>
      </c>
      <c r="E710" s="52">
        <v>7214</v>
      </c>
      <c r="F710" s="53" t="s">
        <v>1077</v>
      </c>
      <c r="G710" s="54" t="s">
        <v>1442</v>
      </c>
      <c r="H710" s="55"/>
      <c r="I710" s="54"/>
    </row>
    <row r="711" spans="2:9" x14ac:dyDescent="0.15">
      <c r="B711" s="50">
        <v>3700</v>
      </c>
      <c r="C711" s="51" t="s">
        <v>22</v>
      </c>
      <c r="D711" s="51" t="s">
        <v>138</v>
      </c>
      <c r="E711" s="52">
        <v>7217</v>
      </c>
      <c r="F711" s="53" t="s">
        <v>1107</v>
      </c>
      <c r="G711" s="54" t="s">
        <v>1441</v>
      </c>
      <c r="H711" s="55"/>
      <c r="I711" s="54"/>
    </row>
    <row r="712" spans="2:9" x14ac:dyDescent="0.15">
      <c r="B712" s="50">
        <v>3700</v>
      </c>
      <c r="C712" s="51" t="s">
        <v>22</v>
      </c>
      <c r="D712" s="51" t="s">
        <v>138</v>
      </c>
      <c r="E712" s="52">
        <v>7222</v>
      </c>
      <c r="F712" s="53" t="s">
        <v>464</v>
      </c>
      <c r="G712" s="54" t="s">
        <v>1441</v>
      </c>
      <c r="H712" s="55" t="s">
        <v>1448</v>
      </c>
      <c r="I712" s="54" t="s">
        <v>1443</v>
      </c>
    </row>
    <row r="713" spans="2:9" x14ac:dyDescent="0.15">
      <c r="B713" s="50">
        <v>3700</v>
      </c>
      <c r="C713" s="51" t="s">
        <v>22</v>
      </c>
      <c r="D713" s="51" t="s">
        <v>138</v>
      </c>
      <c r="E713" s="52">
        <v>7228</v>
      </c>
      <c r="F713" s="53" t="s">
        <v>1530</v>
      </c>
      <c r="G713" s="54" t="s">
        <v>1441</v>
      </c>
      <c r="H713" s="55" t="s">
        <v>1445</v>
      </c>
      <c r="I713" s="54"/>
    </row>
    <row r="714" spans="2:9" x14ac:dyDescent="0.15">
      <c r="B714" s="50">
        <v>3700</v>
      </c>
      <c r="C714" s="51" t="s">
        <v>22</v>
      </c>
      <c r="D714" s="51" t="s">
        <v>138</v>
      </c>
      <c r="E714" s="52">
        <v>7265</v>
      </c>
      <c r="F714" s="53" t="s">
        <v>1271</v>
      </c>
      <c r="G714" s="54" t="s">
        <v>1441</v>
      </c>
      <c r="H714" s="55"/>
      <c r="I714" s="54"/>
    </row>
    <row r="715" spans="2:9" x14ac:dyDescent="0.15">
      <c r="B715" s="50">
        <v>3700</v>
      </c>
      <c r="C715" s="51" t="s">
        <v>22</v>
      </c>
      <c r="D715" s="51" t="s">
        <v>138</v>
      </c>
      <c r="E715" s="52">
        <v>7266</v>
      </c>
      <c r="F715" s="53" t="s">
        <v>1272</v>
      </c>
      <c r="G715" s="54" t="s">
        <v>1442</v>
      </c>
      <c r="H715" s="55"/>
      <c r="I715" s="54"/>
    </row>
    <row r="716" spans="2:9" x14ac:dyDescent="0.15">
      <c r="B716" s="50">
        <v>3700</v>
      </c>
      <c r="C716" s="51" t="s">
        <v>22</v>
      </c>
      <c r="D716" s="51" t="s">
        <v>138</v>
      </c>
      <c r="E716" s="52">
        <v>7277</v>
      </c>
      <c r="F716" s="53" t="s">
        <v>994</v>
      </c>
      <c r="G716" s="54" t="s">
        <v>1441</v>
      </c>
      <c r="H716" s="55"/>
      <c r="I716" s="54"/>
    </row>
    <row r="717" spans="2:9" x14ac:dyDescent="0.15">
      <c r="B717" s="50">
        <v>3700</v>
      </c>
      <c r="C717" s="51" t="s">
        <v>22</v>
      </c>
      <c r="D717" s="51" t="s">
        <v>138</v>
      </c>
      <c r="E717" s="52">
        <v>7279</v>
      </c>
      <c r="F717" s="53" t="s">
        <v>1273</v>
      </c>
      <c r="G717" s="54" t="s">
        <v>1442</v>
      </c>
      <c r="H717" s="55"/>
      <c r="I717" s="54"/>
    </row>
    <row r="718" spans="2:9" x14ac:dyDescent="0.15">
      <c r="B718" s="50">
        <v>3700</v>
      </c>
      <c r="C718" s="51" t="s">
        <v>22</v>
      </c>
      <c r="D718" s="51" t="s">
        <v>138</v>
      </c>
      <c r="E718" s="52">
        <v>7284</v>
      </c>
      <c r="F718" s="53" t="s">
        <v>1126</v>
      </c>
      <c r="G718" s="54" t="s">
        <v>1441</v>
      </c>
      <c r="H718" s="55"/>
      <c r="I718" s="54"/>
    </row>
    <row r="719" spans="2:9" x14ac:dyDescent="0.15">
      <c r="B719" s="50">
        <v>3700</v>
      </c>
      <c r="C719" s="51" t="s">
        <v>22</v>
      </c>
      <c r="D719" s="51" t="s">
        <v>138</v>
      </c>
      <c r="E719" s="52">
        <v>7287</v>
      </c>
      <c r="F719" s="53" t="s">
        <v>592</v>
      </c>
      <c r="G719" s="54" t="s">
        <v>1441</v>
      </c>
      <c r="H719" s="55"/>
      <c r="I719" s="54" t="s">
        <v>1443</v>
      </c>
    </row>
    <row r="720" spans="2:9" x14ac:dyDescent="0.15">
      <c r="B720" s="50">
        <v>3700</v>
      </c>
      <c r="C720" s="51" t="s">
        <v>22</v>
      </c>
      <c r="D720" s="51" t="s">
        <v>138</v>
      </c>
      <c r="E720" s="52">
        <v>7299</v>
      </c>
      <c r="F720" s="53" t="s">
        <v>997</v>
      </c>
      <c r="G720" s="54" t="s">
        <v>1442</v>
      </c>
      <c r="H720" s="55"/>
      <c r="I720" s="54"/>
    </row>
    <row r="721" spans="2:9" x14ac:dyDescent="0.15">
      <c r="B721" s="50">
        <v>3750</v>
      </c>
      <c r="C721" s="51" t="s">
        <v>55</v>
      </c>
      <c r="D721" s="51" t="s">
        <v>21</v>
      </c>
      <c r="E721" s="52">
        <v>7600</v>
      </c>
      <c r="F721" s="53" t="s">
        <v>898</v>
      </c>
      <c r="G721" s="54" t="s">
        <v>1441</v>
      </c>
      <c r="H721" s="55"/>
      <c r="I721" s="54"/>
    </row>
    <row r="722" spans="2:9" x14ac:dyDescent="0.15">
      <c r="B722" s="50">
        <v>3750</v>
      </c>
      <c r="C722" s="51" t="s">
        <v>55</v>
      </c>
      <c r="D722" s="51" t="s">
        <v>21</v>
      </c>
      <c r="E722" s="52">
        <v>7701</v>
      </c>
      <c r="F722" s="53" t="s">
        <v>156</v>
      </c>
      <c r="G722" s="54" t="s">
        <v>1441</v>
      </c>
      <c r="H722" s="55"/>
      <c r="I722" s="54" t="s">
        <v>1443</v>
      </c>
    </row>
    <row r="723" spans="2:9" x14ac:dyDescent="0.15">
      <c r="B723" s="50">
        <v>3750</v>
      </c>
      <c r="C723" s="51" t="s">
        <v>55</v>
      </c>
      <c r="D723" s="51" t="s">
        <v>21</v>
      </c>
      <c r="E723" s="52">
        <v>7721</v>
      </c>
      <c r="F723" s="53" t="s">
        <v>806</v>
      </c>
      <c r="G723" s="54" t="s">
        <v>1441</v>
      </c>
      <c r="H723" s="55"/>
      <c r="I723" s="54" t="s">
        <v>1443</v>
      </c>
    </row>
    <row r="724" spans="2:9" x14ac:dyDescent="0.15">
      <c r="B724" s="50">
        <v>3750</v>
      </c>
      <c r="C724" s="51" t="s">
        <v>55</v>
      </c>
      <c r="D724" s="51" t="s">
        <v>21</v>
      </c>
      <c r="E724" s="52">
        <v>7723</v>
      </c>
      <c r="F724" s="53" t="s">
        <v>763</v>
      </c>
      <c r="G724" s="54" t="s">
        <v>1442</v>
      </c>
      <c r="H724" s="55"/>
      <c r="I724" s="54" t="s">
        <v>1443</v>
      </c>
    </row>
    <row r="725" spans="2:9" x14ac:dyDescent="0.15">
      <c r="B725" s="50">
        <v>3750</v>
      </c>
      <c r="C725" s="51" t="s">
        <v>55</v>
      </c>
      <c r="D725" s="51" t="s">
        <v>21</v>
      </c>
      <c r="E725" s="52">
        <v>7725</v>
      </c>
      <c r="F725" s="53" t="s">
        <v>972</v>
      </c>
      <c r="G725" s="54" t="s">
        <v>1441</v>
      </c>
      <c r="H725" s="55"/>
      <c r="I725" s="54"/>
    </row>
    <row r="726" spans="2:9" x14ac:dyDescent="0.15">
      <c r="B726" s="50">
        <v>3750</v>
      </c>
      <c r="C726" s="51" t="s">
        <v>55</v>
      </c>
      <c r="D726" s="51" t="s">
        <v>21</v>
      </c>
      <c r="E726" s="52">
        <v>7729</v>
      </c>
      <c r="F726" s="53" t="s">
        <v>1531</v>
      </c>
      <c r="G726" s="54" t="s">
        <v>1441</v>
      </c>
      <c r="H726" s="55" t="s">
        <v>1445</v>
      </c>
      <c r="I726" s="54" t="s">
        <v>1443</v>
      </c>
    </row>
    <row r="727" spans="2:9" x14ac:dyDescent="0.15">
      <c r="B727" s="50">
        <v>3750</v>
      </c>
      <c r="C727" s="51" t="s">
        <v>55</v>
      </c>
      <c r="D727" s="51" t="s">
        <v>21</v>
      </c>
      <c r="E727" s="52">
        <v>7730</v>
      </c>
      <c r="F727" s="53" t="s">
        <v>339</v>
      </c>
      <c r="G727" s="54" t="s">
        <v>1441</v>
      </c>
      <c r="H727" s="55"/>
      <c r="I727" s="54"/>
    </row>
    <row r="728" spans="2:9" x14ac:dyDescent="0.15">
      <c r="B728" s="50">
        <v>3750</v>
      </c>
      <c r="C728" s="51" t="s">
        <v>55</v>
      </c>
      <c r="D728" s="51" t="s">
        <v>21</v>
      </c>
      <c r="E728" s="52">
        <v>7731</v>
      </c>
      <c r="F728" s="53" t="s">
        <v>235</v>
      </c>
      <c r="G728" s="54" t="s">
        <v>1441</v>
      </c>
      <c r="H728" s="55"/>
      <c r="I728" s="54" t="s">
        <v>1443</v>
      </c>
    </row>
    <row r="729" spans="2:9" x14ac:dyDescent="0.15">
      <c r="B729" s="50">
        <v>3750</v>
      </c>
      <c r="C729" s="51" t="s">
        <v>55</v>
      </c>
      <c r="D729" s="51" t="s">
        <v>21</v>
      </c>
      <c r="E729" s="52">
        <v>7732</v>
      </c>
      <c r="F729" s="53" t="s">
        <v>1532</v>
      </c>
      <c r="G729" s="54" t="s">
        <v>1441</v>
      </c>
      <c r="H729" s="55" t="s">
        <v>1445</v>
      </c>
      <c r="I729" s="54" t="s">
        <v>1443</v>
      </c>
    </row>
    <row r="730" spans="2:9" x14ac:dyDescent="0.15">
      <c r="B730" s="50">
        <v>3750</v>
      </c>
      <c r="C730" s="51" t="s">
        <v>55</v>
      </c>
      <c r="D730" s="51" t="s">
        <v>21</v>
      </c>
      <c r="E730" s="52">
        <v>7733</v>
      </c>
      <c r="F730" s="53" t="s">
        <v>101</v>
      </c>
      <c r="G730" s="54" t="s">
        <v>1441</v>
      </c>
      <c r="H730" s="55"/>
      <c r="I730" s="54" t="s">
        <v>1443</v>
      </c>
    </row>
    <row r="731" spans="2:9" x14ac:dyDescent="0.15">
      <c r="B731" s="50">
        <v>3750</v>
      </c>
      <c r="C731" s="51" t="s">
        <v>55</v>
      </c>
      <c r="D731" s="51" t="s">
        <v>21</v>
      </c>
      <c r="E731" s="52">
        <v>7740</v>
      </c>
      <c r="F731" s="53" t="s">
        <v>1533</v>
      </c>
      <c r="G731" s="54" t="s">
        <v>1441</v>
      </c>
      <c r="H731" s="55" t="s">
        <v>1445</v>
      </c>
      <c r="I731" s="54"/>
    </row>
    <row r="732" spans="2:9" x14ac:dyDescent="0.15">
      <c r="B732" s="50">
        <v>3750</v>
      </c>
      <c r="C732" s="51" t="s">
        <v>55</v>
      </c>
      <c r="D732" s="51" t="s">
        <v>21</v>
      </c>
      <c r="E732" s="52">
        <v>7741</v>
      </c>
      <c r="F732" s="53" t="s">
        <v>54</v>
      </c>
      <c r="G732" s="54" t="s">
        <v>1441</v>
      </c>
      <c r="H732" s="55"/>
      <c r="I732" s="54" t="s">
        <v>1443</v>
      </c>
    </row>
    <row r="733" spans="2:9" x14ac:dyDescent="0.15">
      <c r="B733" s="50">
        <v>3750</v>
      </c>
      <c r="C733" s="51" t="s">
        <v>55</v>
      </c>
      <c r="D733" s="51" t="s">
        <v>21</v>
      </c>
      <c r="E733" s="52">
        <v>7744</v>
      </c>
      <c r="F733" s="53" t="s">
        <v>490</v>
      </c>
      <c r="G733" s="54" t="s">
        <v>1441</v>
      </c>
      <c r="H733" s="55"/>
      <c r="I733" s="54" t="s">
        <v>1443</v>
      </c>
    </row>
    <row r="734" spans="2:9" x14ac:dyDescent="0.15">
      <c r="B734" s="50">
        <v>3750</v>
      </c>
      <c r="C734" s="51" t="s">
        <v>55</v>
      </c>
      <c r="D734" s="51" t="s">
        <v>21</v>
      </c>
      <c r="E734" s="52">
        <v>7747</v>
      </c>
      <c r="F734" s="53" t="s">
        <v>182</v>
      </c>
      <c r="G734" s="54" t="s">
        <v>1441</v>
      </c>
      <c r="H734" s="55"/>
      <c r="I734" s="54" t="s">
        <v>1443</v>
      </c>
    </row>
    <row r="735" spans="2:9" x14ac:dyDescent="0.15">
      <c r="B735" s="50">
        <v>3750</v>
      </c>
      <c r="C735" s="51" t="s">
        <v>55</v>
      </c>
      <c r="D735" s="51" t="s">
        <v>21</v>
      </c>
      <c r="E735" s="52">
        <v>7762</v>
      </c>
      <c r="F735" s="53" t="s">
        <v>1279</v>
      </c>
      <c r="G735" s="54" t="s">
        <v>1441</v>
      </c>
      <c r="H735" s="55"/>
      <c r="I735" s="54" t="s">
        <v>1443</v>
      </c>
    </row>
    <row r="736" spans="2:9" x14ac:dyDescent="0.15">
      <c r="B736" s="50">
        <v>3750</v>
      </c>
      <c r="C736" s="51" t="s">
        <v>55</v>
      </c>
      <c r="D736" s="51" t="s">
        <v>21</v>
      </c>
      <c r="E736" s="52">
        <v>7769</v>
      </c>
      <c r="F736" s="53" t="s">
        <v>1534</v>
      </c>
      <c r="G736" s="54" t="s">
        <v>1441</v>
      </c>
      <c r="H736" s="55" t="s">
        <v>1445</v>
      </c>
      <c r="I736" s="54"/>
    </row>
    <row r="737" spans="2:9" x14ac:dyDescent="0.15">
      <c r="B737" s="50">
        <v>3750</v>
      </c>
      <c r="C737" s="51" t="s">
        <v>55</v>
      </c>
      <c r="D737" s="51" t="s">
        <v>21</v>
      </c>
      <c r="E737" s="52">
        <v>7780</v>
      </c>
      <c r="F737" s="53" t="s">
        <v>388</v>
      </c>
      <c r="G737" s="54" t="s">
        <v>1441</v>
      </c>
      <c r="H737" s="55"/>
      <c r="I737" s="54" t="s">
        <v>1443</v>
      </c>
    </row>
    <row r="738" spans="2:9" x14ac:dyDescent="0.15">
      <c r="B738" s="50">
        <v>3750</v>
      </c>
      <c r="C738" s="51" t="s">
        <v>55</v>
      </c>
      <c r="D738" s="51" t="s">
        <v>21</v>
      </c>
      <c r="E738" s="52">
        <v>7979</v>
      </c>
      <c r="F738" s="53" t="s">
        <v>687</v>
      </c>
      <c r="G738" s="54" t="s">
        <v>1442</v>
      </c>
      <c r="H738" s="55"/>
      <c r="I738" s="54"/>
    </row>
    <row r="739" spans="2:9" x14ac:dyDescent="0.15">
      <c r="B739" s="50">
        <v>3750</v>
      </c>
      <c r="C739" s="51" t="s">
        <v>55</v>
      </c>
      <c r="D739" s="51" t="s">
        <v>21</v>
      </c>
      <c r="E739" s="52">
        <v>8086</v>
      </c>
      <c r="F739" s="53" t="s">
        <v>371</v>
      </c>
      <c r="G739" s="54" t="s">
        <v>1441</v>
      </c>
      <c r="H739" s="55"/>
      <c r="I739" s="54"/>
    </row>
    <row r="740" spans="2:9" x14ac:dyDescent="0.15">
      <c r="B740" s="50">
        <v>3750</v>
      </c>
      <c r="C740" s="51" t="s">
        <v>55</v>
      </c>
      <c r="D740" s="51" t="s">
        <v>138</v>
      </c>
      <c r="E740" s="52">
        <v>5187</v>
      </c>
      <c r="F740" s="53" t="s">
        <v>1535</v>
      </c>
      <c r="G740" s="54" t="s">
        <v>1441</v>
      </c>
      <c r="H740" s="55" t="s">
        <v>1445</v>
      </c>
      <c r="I740" s="54"/>
    </row>
    <row r="741" spans="2:9" x14ac:dyDescent="0.15">
      <c r="B741" s="50">
        <v>3750</v>
      </c>
      <c r="C741" s="51" t="s">
        <v>55</v>
      </c>
      <c r="D741" s="51" t="s">
        <v>138</v>
      </c>
      <c r="E741" s="52">
        <v>7705</v>
      </c>
      <c r="F741" s="53" t="s">
        <v>829</v>
      </c>
      <c r="G741" s="54" t="s">
        <v>1442</v>
      </c>
      <c r="H741" s="55"/>
      <c r="I741" s="54"/>
    </row>
    <row r="742" spans="2:9" x14ac:dyDescent="0.15">
      <c r="B742" s="50">
        <v>3750</v>
      </c>
      <c r="C742" s="51" t="s">
        <v>55</v>
      </c>
      <c r="D742" s="51" t="s">
        <v>138</v>
      </c>
      <c r="E742" s="52">
        <v>7716</v>
      </c>
      <c r="F742" s="53" t="s">
        <v>343</v>
      </c>
      <c r="G742" s="54" t="s">
        <v>1441</v>
      </c>
      <c r="H742" s="55"/>
      <c r="I742" s="54" t="s">
        <v>1443</v>
      </c>
    </row>
    <row r="743" spans="2:9" x14ac:dyDescent="0.15">
      <c r="B743" s="50">
        <v>3800</v>
      </c>
      <c r="C743" s="51" t="s">
        <v>38</v>
      </c>
      <c r="D743" s="51" t="s">
        <v>21</v>
      </c>
      <c r="E743" s="52">
        <v>7816</v>
      </c>
      <c r="F743" s="53" t="s">
        <v>1536</v>
      </c>
      <c r="G743" s="54" t="s">
        <v>1442</v>
      </c>
      <c r="H743" s="55" t="s">
        <v>1452</v>
      </c>
      <c r="I743" s="54"/>
    </row>
    <row r="744" spans="2:9" x14ac:dyDescent="0.15">
      <c r="B744" s="50">
        <v>3800</v>
      </c>
      <c r="C744" s="51" t="s">
        <v>38</v>
      </c>
      <c r="D744" s="51" t="s">
        <v>21</v>
      </c>
      <c r="E744" s="52">
        <v>7817</v>
      </c>
      <c r="F744" s="53" t="s">
        <v>1401</v>
      </c>
      <c r="G744" s="54" t="s">
        <v>1441</v>
      </c>
      <c r="H744" s="55" t="s">
        <v>1448</v>
      </c>
      <c r="I744" s="54"/>
    </row>
    <row r="745" spans="2:9" x14ac:dyDescent="0.15">
      <c r="B745" s="50">
        <v>3800</v>
      </c>
      <c r="C745" s="51" t="s">
        <v>38</v>
      </c>
      <c r="D745" s="51" t="s">
        <v>21</v>
      </c>
      <c r="E745" s="52">
        <v>7818</v>
      </c>
      <c r="F745" s="53" t="s">
        <v>620</v>
      </c>
      <c r="G745" s="54" t="s">
        <v>1441</v>
      </c>
      <c r="H745" s="55"/>
      <c r="I745" s="54"/>
    </row>
    <row r="746" spans="2:9" x14ac:dyDescent="0.15">
      <c r="B746" s="50">
        <v>3800</v>
      </c>
      <c r="C746" s="51" t="s">
        <v>38</v>
      </c>
      <c r="D746" s="51" t="s">
        <v>21</v>
      </c>
      <c r="E746" s="52">
        <v>7839</v>
      </c>
      <c r="F746" s="53" t="s">
        <v>514</v>
      </c>
      <c r="G746" s="54" t="s">
        <v>1442</v>
      </c>
      <c r="H746" s="55"/>
      <c r="I746" s="54"/>
    </row>
    <row r="747" spans="2:9" x14ac:dyDescent="0.15">
      <c r="B747" s="50">
        <v>3800</v>
      </c>
      <c r="C747" s="51" t="s">
        <v>38</v>
      </c>
      <c r="D747" s="51" t="s">
        <v>21</v>
      </c>
      <c r="E747" s="52">
        <v>7840</v>
      </c>
      <c r="F747" s="53" t="s">
        <v>676</v>
      </c>
      <c r="G747" s="54" t="s">
        <v>1442</v>
      </c>
      <c r="H747" s="55"/>
      <c r="I747" s="54"/>
    </row>
    <row r="748" spans="2:9" x14ac:dyDescent="0.15">
      <c r="B748" s="50">
        <v>3800</v>
      </c>
      <c r="C748" s="51" t="s">
        <v>38</v>
      </c>
      <c r="D748" s="51" t="s">
        <v>21</v>
      </c>
      <c r="E748" s="52">
        <v>7856</v>
      </c>
      <c r="F748" s="53" t="s">
        <v>1283</v>
      </c>
      <c r="G748" s="54" t="s">
        <v>1441</v>
      </c>
      <c r="H748" s="55"/>
      <c r="I748" s="54"/>
    </row>
    <row r="749" spans="2:9" x14ac:dyDescent="0.15">
      <c r="B749" s="50">
        <v>3800</v>
      </c>
      <c r="C749" s="51" t="s">
        <v>38</v>
      </c>
      <c r="D749" s="51" t="s">
        <v>21</v>
      </c>
      <c r="E749" s="52">
        <v>7864</v>
      </c>
      <c r="F749" s="53" t="s">
        <v>504</v>
      </c>
      <c r="G749" s="54" t="s">
        <v>1441</v>
      </c>
      <c r="H749" s="55"/>
      <c r="I749" s="54" t="s">
        <v>1443</v>
      </c>
    </row>
    <row r="750" spans="2:9" x14ac:dyDescent="0.15">
      <c r="B750" s="50">
        <v>3800</v>
      </c>
      <c r="C750" s="51" t="s">
        <v>38</v>
      </c>
      <c r="D750" s="51" t="s">
        <v>21</v>
      </c>
      <c r="E750" s="52">
        <v>7868</v>
      </c>
      <c r="F750" s="53" t="s">
        <v>488</v>
      </c>
      <c r="G750" s="54" t="s">
        <v>1441</v>
      </c>
      <c r="H750" s="55"/>
      <c r="I750" s="54" t="s">
        <v>1443</v>
      </c>
    </row>
    <row r="751" spans="2:9" x14ac:dyDescent="0.15">
      <c r="B751" s="50">
        <v>3800</v>
      </c>
      <c r="C751" s="51" t="s">
        <v>38</v>
      </c>
      <c r="D751" s="51" t="s">
        <v>21</v>
      </c>
      <c r="E751" s="52">
        <v>7911</v>
      </c>
      <c r="F751" s="53" t="s">
        <v>144</v>
      </c>
      <c r="G751" s="54" t="s">
        <v>1441</v>
      </c>
      <c r="H751" s="55"/>
      <c r="I751" s="54" t="s">
        <v>1443</v>
      </c>
    </row>
    <row r="752" spans="2:9" x14ac:dyDescent="0.15">
      <c r="B752" s="50">
        <v>3800</v>
      </c>
      <c r="C752" s="51" t="s">
        <v>38</v>
      </c>
      <c r="D752" s="51" t="s">
        <v>21</v>
      </c>
      <c r="E752" s="52">
        <v>7912</v>
      </c>
      <c r="F752" s="53" t="s">
        <v>149</v>
      </c>
      <c r="G752" s="54" t="s">
        <v>1441</v>
      </c>
      <c r="H752" s="55"/>
      <c r="I752" s="54" t="s">
        <v>1443</v>
      </c>
    </row>
    <row r="753" spans="2:9" x14ac:dyDescent="0.15">
      <c r="B753" s="50">
        <v>3800</v>
      </c>
      <c r="C753" s="51" t="s">
        <v>38</v>
      </c>
      <c r="D753" s="51" t="s">
        <v>21</v>
      </c>
      <c r="E753" s="52">
        <v>7914</v>
      </c>
      <c r="F753" s="53" t="s">
        <v>1402</v>
      </c>
      <c r="G753" s="54" t="s">
        <v>1442</v>
      </c>
      <c r="H753" s="55"/>
      <c r="I753" s="54"/>
    </row>
    <row r="754" spans="2:9" x14ac:dyDescent="0.15">
      <c r="B754" s="50">
        <v>3800</v>
      </c>
      <c r="C754" s="51" t="s">
        <v>38</v>
      </c>
      <c r="D754" s="51" t="s">
        <v>21</v>
      </c>
      <c r="E754" s="52">
        <v>7915</v>
      </c>
      <c r="F754" s="53" t="s">
        <v>1403</v>
      </c>
      <c r="G754" s="54" t="s">
        <v>1441</v>
      </c>
      <c r="H754" s="55"/>
      <c r="I754" s="54" t="s">
        <v>1443</v>
      </c>
    </row>
    <row r="755" spans="2:9" x14ac:dyDescent="0.15">
      <c r="B755" s="50">
        <v>3800</v>
      </c>
      <c r="C755" s="51" t="s">
        <v>38</v>
      </c>
      <c r="D755" s="51" t="s">
        <v>21</v>
      </c>
      <c r="E755" s="52">
        <v>7936</v>
      </c>
      <c r="F755" s="53" t="s">
        <v>1285</v>
      </c>
      <c r="G755" s="54" t="s">
        <v>1441</v>
      </c>
      <c r="H755" s="55"/>
      <c r="I755" s="54" t="s">
        <v>1443</v>
      </c>
    </row>
    <row r="756" spans="2:9" x14ac:dyDescent="0.15">
      <c r="B756" s="50">
        <v>3800</v>
      </c>
      <c r="C756" s="51" t="s">
        <v>38</v>
      </c>
      <c r="D756" s="51" t="s">
        <v>21</v>
      </c>
      <c r="E756" s="52">
        <v>7944</v>
      </c>
      <c r="F756" s="53" t="s">
        <v>1537</v>
      </c>
      <c r="G756" s="54" t="s">
        <v>1441</v>
      </c>
      <c r="H756" s="55" t="s">
        <v>1445</v>
      </c>
      <c r="I756" s="54" t="s">
        <v>1443</v>
      </c>
    </row>
    <row r="757" spans="2:9" x14ac:dyDescent="0.15">
      <c r="B757" s="50">
        <v>3800</v>
      </c>
      <c r="C757" s="51" t="s">
        <v>38</v>
      </c>
      <c r="D757" s="51" t="s">
        <v>21</v>
      </c>
      <c r="E757" s="52">
        <v>7949</v>
      </c>
      <c r="F757" s="53" t="s">
        <v>795</v>
      </c>
      <c r="G757" s="54" t="s">
        <v>1441</v>
      </c>
      <c r="H757" s="55"/>
      <c r="I757" s="54"/>
    </row>
    <row r="758" spans="2:9" x14ac:dyDescent="0.15">
      <c r="B758" s="50">
        <v>3800</v>
      </c>
      <c r="C758" s="51" t="s">
        <v>38</v>
      </c>
      <c r="D758" s="51" t="s">
        <v>21</v>
      </c>
      <c r="E758" s="52">
        <v>7951</v>
      </c>
      <c r="F758" s="53" t="s">
        <v>206</v>
      </c>
      <c r="G758" s="54" t="s">
        <v>1441</v>
      </c>
      <c r="H758" s="55"/>
      <c r="I758" s="54" t="s">
        <v>1443</v>
      </c>
    </row>
    <row r="759" spans="2:9" x14ac:dyDescent="0.15">
      <c r="B759" s="50">
        <v>3800</v>
      </c>
      <c r="C759" s="51" t="s">
        <v>38</v>
      </c>
      <c r="D759" s="51" t="s">
        <v>21</v>
      </c>
      <c r="E759" s="52">
        <v>7952</v>
      </c>
      <c r="F759" s="53" t="s">
        <v>786</v>
      </c>
      <c r="G759" s="54" t="s">
        <v>1441</v>
      </c>
      <c r="H759" s="55"/>
      <c r="I759" s="54"/>
    </row>
    <row r="760" spans="2:9" x14ac:dyDescent="0.15">
      <c r="B760" s="50">
        <v>3800</v>
      </c>
      <c r="C760" s="51" t="s">
        <v>38</v>
      </c>
      <c r="D760" s="51" t="s">
        <v>21</v>
      </c>
      <c r="E760" s="52">
        <v>7955</v>
      </c>
      <c r="F760" s="53" t="s">
        <v>859</v>
      </c>
      <c r="G760" s="54" t="s">
        <v>1441</v>
      </c>
      <c r="H760" s="55"/>
      <c r="I760" s="54" t="s">
        <v>1443</v>
      </c>
    </row>
    <row r="761" spans="2:9" x14ac:dyDescent="0.15">
      <c r="B761" s="50">
        <v>3800</v>
      </c>
      <c r="C761" s="51" t="s">
        <v>38</v>
      </c>
      <c r="D761" s="51" t="s">
        <v>21</v>
      </c>
      <c r="E761" s="52">
        <v>7956</v>
      </c>
      <c r="F761" s="53" t="s">
        <v>365</v>
      </c>
      <c r="G761" s="54" t="s">
        <v>1441</v>
      </c>
      <c r="H761" s="55"/>
      <c r="I761" s="54" t="s">
        <v>1443</v>
      </c>
    </row>
    <row r="762" spans="2:9" x14ac:dyDescent="0.15">
      <c r="B762" s="50">
        <v>3800</v>
      </c>
      <c r="C762" s="51" t="s">
        <v>38</v>
      </c>
      <c r="D762" s="51" t="s">
        <v>21</v>
      </c>
      <c r="E762" s="52">
        <v>7962</v>
      </c>
      <c r="F762" s="53" t="s">
        <v>843</v>
      </c>
      <c r="G762" s="54" t="s">
        <v>1441</v>
      </c>
      <c r="H762" s="55"/>
      <c r="I762" s="54"/>
    </row>
    <row r="763" spans="2:9" x14ac:dyDescent="0.15">
      <c r="B763" s="50">
        <v>3800</v>
      </c>
      <c r="C763" s="51" t="s">
        <v>38</v>
      </c>
      <c r="D763" s="51" t="s">
        <v>21</v>
      </c>
      <c r="E763" s="52">
        <v>7966</v>
      </c>
      <c r="F763" s="53" t="s">
        <v>352</v>
      </c>
      <c r="G763" s="54" t="s">
        <v>1441</v>
      </c>
      <c r="H763" s="55" t="s">
        <v>1448</v>
      </c>
      <c r="I763" s="54"/>
    </row>
    <row r="764" spans="2:9" x14ac:dyDescent="0.15">
      <c r="B764" s="50">
        <v>3800</v>
      </c>
      <c r="C764" s="51" t="s">
        <v>38</v>
      </c>
      <c r="D764" s="51" t="s">
        <v>21</v>
      </c>
      <c r="E764" s="52">
        <v>7972</v>
      </c>
      <c r="F764" s="53" t="s">
        <v>628</v>
      </c>
      <c r="G764" s="54" t="s">
        <v>1441</v>
      </c>
      <c r="H764" s="55"/>
      <c r="I764" s="54"/>
    </row>
    <row r="765" spans="2:9" x14ac:dyDescent="0.15">
      <c r="B765" s="50">
        <v>3800</v>
      </c>
      <c r="C765" s="51" t="s">
        <v>38</v>
      </c>
      <c r="D765" s="51" t="s">
        <v>21</v>
      </c>
      <c r="E765" s="52">
        <v>7974</v>
      </c>
      <c r="F765" s="53" t="s">
        <v>1538</v>
      </c>
      <c r="G765" s="54" t="s">
        <v>1441</v>
      </c>
      <c r="H765" s="55" t="s">
        <v>1445</v>
      </c>
      <c r="I765" s="54" t="s">
        <v>1443</v>
      </c>
    </row>
    <row r="766" spans="2:9" x14ac:dyDescent="0.15">
      <c r="B766" s="50">
        <v>3800</v>
      </c>
      <c r="C766" s="51" t="s">
        <v>38</v>
      </c>
      <c r="D766" s="51" t="s">
        <v>21</v>
      </c>
      <c r="E766" s="52">
        <v>7976</v>
      </c>
      <c r="F766" s="53" t="s">
        <v>1539</v>
      </c>
      <c r="G766" s="54" t="s">
        <v>1441</v>
      </c>
      <c r="H766" s="55" t="s">
        <v>1445</v>
      </c>
      <c r="I766" s="54" t="s">
        <v>1443</v>
      </c>
    </row>
    <row r="767" spans="2:9" x14ac:dyDescent="0.15">
      <c r="B767" s="50">
        <v>3800</v>
      </c>
      <c r="C767" s="51" t="s">
        <v>38</v>
      </c>
      <c r="D767" s="51" t="s">
        <v>21</v>
      </c>
      <c r="E767" s="52">
        <v>7984</v>
      </c>
      <c r="F767" s="53" t="s">
        <v>1540</v>
      </c>
      <c r="G767" s="54" t="s">
        <v>1441</v>
      </c>
      <c r="H767" s="55" t="s">
        <v>1445</v>
      </c>
      <c r="I767" s="54"/>
    </row>
    <row r="768" spans="2:9" x14ac:dyDescent="0.15">
      <c r="B768" s="50">
        <v>3800</v>
      </c>
      <c r="C768" s="51" t="s">
        <v>38</v>
      </c>
      <c r="D768" s="51" t="s">
        <v>21</v>
      </c>
      <c r="E768" s="52">
        <v>7990</v>
      </c>
      <c r="F768" s="53" t="s">
        <v>688</v>
      </c>
      <c r="G768" s="54" t="s">
        <v>1442</v>
      </c>
      <c r="H768" s="55"/>
      <c r="I768" s="54"/>
    </row>
    <row r="769" spans="2:9" x14ac:dyDescent="0.15">
      <c r="B769" s="50">
        <v>3800</v>
      </c>
      <c r="C769" s="51" t="s">
        <v>38</v>
      </c>
      <c r="D769" s="51" t="s">
        <v>21</v>
      </c>
      <c r="E769" s="52">
        <v>7994</v>
      </c>
      <c r="F769" s="53" t="s">
        <v>346</v>
      </c>
      <c r="G769" s="54" t="s">
        <v>1441</v>
      </c>
      <c r="H769" s="55"/>
      <c r="I769" s="54"/>
    </row>
    <row r="770" spans="2:9" x14ac:dyDescent="0.15">
      <c r="B770" s="50">
        <v>3800</v>
      </c>
      <c r="C770" s="51" t="s">
        <v>38</v>
      </c>
      <c r="D770" s="51" t="s">
        <v>21</v>
      </c>
      <c r="E770" s="52">
        <v>8022</v>
      </c>
      <c r="F770" s="53" t="s">
        <v>502</v>
      </c>
      <c r="G770" s="54" t="s">
        <v>1441</v>
      </c>
      <c r="H770" s="55"/>
      <c r="I770" s="54"/>
    </row>
    <row r="771" spans="2:9" x14ac:dyDescent="0.15">
      <c r="B771" s="50">
        <v>3800</v>
      </c>
      <c r="C771" s="51" t="s">
        <v>38</v>
      </c>
      <c r="D771" s="51" t="s">
        <v>138</v>
      </c>
      <c r="E771" s="52">
        <v>7791</v>
      </c>
      <c r="F771" s="53" t="s">
        <v>1134</v>
      </c>
      <c r="G771" s="54" t="s">
        <v>1441</v>
      </c>
      <c r="H771" s="55"/>
      <c r="I771" s="54"/>
    </row>
    <row r="772" spans="2:9" x14ac:dyDescent="0.15">
      <c r="B772" s="50">
        <v>3800</v>
      </c>
      <c r="C772" s="51" t="s">
        <v>38</v>
      </c>
      <c r="D772" s="51" t="s">
        <v>138</v>
      </c>
      <c r="E772" s="52">
        <v>7795</v>
      </c>
      <c r="F772" s="53" t="s">
        <v>1033</v>
      </c>
      <c r="G772" s="54" t="s">
        <v>1442</v>
      </c>
      <c r="H772" s="55"/>
      <c r="I772" s="54"/>
    </row>
    <row r="773" spans="2:9" x14ac:dyDescent="0.15">
      <c r="B773" s="50">
        <v>3800</v>
      </c>
      <c r="C773" s="51" t="s">
        <v>38</v>
      </c>
      <c r="D773" s="51" t="s">
        <v>138</v>
      </c>
      <c r="E773" s="52">
        <v>7800</v>
      </c>
      <c r="F773" s="53" t="s">
        <v>1154</v>
      </c>
      <c r="G773" s="54" t="s">
        <v>1441</v>
      </c>
      <c r="H773" s="55"/>
      <c r="I773" s="54"/>
    </row>
    <row r="774" spans="2:9" x14ac:dyDescent="0.15">
      <c r="B774" s="50">
        <v>3800</v>
      </c>
      <c r="C774" s="51" t="s">
        <v>38</v>
      </c>
      <c r="D774" s="51" t="s">
        <v>138</v>
      </c>
      <c r="E774" s="52">
        <v>7804</v>
      </c>
      <c r="F774" s="53" t="s">
        <v>1280</v>
      </c>
      <c r="G774" s="54" t="s">
        <v>1441</v>
      </c>
      <c r="H774" s="55"/>
      <c r="I774" s="54"/>
    </row>
    <row r="775" spans="2:9" x14ac:dyDescent="0.15">
      <c r="B775" s="50">
        <v>3800</v>
      </c>
      <c r="C775" s="51" t="s">
        <v>38</v>
      </c>
      <c r="D775" s="51" t="s">
        <v>138</v>
      </c>
      <c r="E775" s="52">
        <v>7805</v>
      </c>
      <c r="F775" s="53" t="s">
        <v>1123</v>
      </c>
      <c r="G775" s="54" t="s">
        <v>1442</v>
      </c>
      <c r="H775" s="55"/>
      <c r="I775" s="54"/>
    </row>
    <row r="776" spans="2:9" x14ac:dyDescent="0.15">
      <c r="B776" s="50">
        <v>3800</v>
      </c>
      <c r="C776" s="51" t="s">
        <v>38</v>
      </c>
      <c r="D776" s="51" t="s">
        <v>138</v>
      </c>
      <c r="E776" s="52">
        <v>7827</v>
      </c>
      <c r="F776" s="53" t="s">
        <v>1281</v>
      </c>
      <c r="G776" s="54" t="s">
        <v>1441</v>
      </c>
      <c r="H776" s="55"/>
      <c r="I776" s="54"/>
    </row>
    <row r="777" spans="2:9" x14ac:dyDescent="0.15">
      <c r="B777" s="50">
        <v>3800</v>
      </c>
      <c r="C777" s="51" t="s">
        <v>38</v>
      </c>
      <c r="D777" s="51" t="s">
        <v>138</v>
      </c>
      <c r="E777" s="52">
        <v>7831</v>
      </c>
      <c r="F777" s="53" t="s">
        <v>1282</v>
      </c>
      <c r="G777" s="54" t="s">
        <v>1442</v>
      </c>
      <c r="H777" s="55"/>
      <c r="I777" s="54"/>
    </row>
    <row r="778" spans="2:9" x14ac:dyDescent="0.15">
      <c r="B778" s="50">
        <v>3800</v>
      </c>
      <c r="C778" s="51" t="s">
        <v>38</v>
      </c>
      <c r="D778" s="51" t="s">
        <v>138</v>
      </c>
      <c r="E778" s="52">
        <v>7841</v>
      </c>
      <c r="F778" s="53" t="s">
        <v>1541</v>
      </c>
      <c r="G778" s="54" t="s">
        <v>1442</v>
      </c>
      <c r="H778" s="55" t="s">
        <v>1452</v>
      </c>
      <c r="I778" s="54"/>
    </row>
    <row r="779" spans="2:9" x14ac:dyDescent="0.15">
      <c r="B779" s="50">
        <v>3800</v>
      </c>
      <c r="C779" s="51" t="s">
        <v>38</v>
      </c>
      <c r="D779" s="51" t="s">
        <v>138</v>
      </c>
      <c r="E779" s="52">
        <v>7916</v>
      </c>
      <c r="F779" s="53" t="s">
        <v>1111</v>
      </c>
      <c r="G779" s="54" t="s">
        <v>1441</v>
      </c>
      <c r="H779" s="55"/>
      <c r="I779" s="54"/>
    </row>
    <row r="780" spans="2:9" x14ac:dyDescent="0.15">
      <c r="B780" s="50">
        <v>3800</v>
      </c>
      <c r="C780" s="51" t="s">
        <v>38</v>
      </c>
      <c r="D780" s="51" t="s">
        <v>138</v>
      </c>
      <c r="E780" s="52">
        <v>7932</v>
      </c>
      <c r="F780" s="53" t="s">
        <v>926</v>
      </c>
      <c r="G780" s="54" t="s">
        <v>1441</v>
      </c>
      <c r="H780" s="55"/>
      <c r="I780" s="54"/>
    </row>
    <row r="781" spans="2:9" x14ac:dyDescent="0.15">
      <c r="B781" s="50">
        <v>3800</v>
      </c>
      <c r="C781" s="51" t="s">
        <v>38</v>
      </c>
      <c r="D781" s="51" t="s">
        <v>138</v>
      </c>
      <c r="E781" s="52">
        <v>7939</v>
      </c>
      <c r="F781" s="53" t="s">
        <v>1286</v>
      </c>
      <c r="G781" s="54" t="s">
        <v>1442</v>
      </c>
      <c r="H781" s="55"/>
      <c r="I781" s="54"/>
    </row>
    <row r="782" spans="2:9" x14ac:dyDescent="0.15">
      <c r="B782" s="50">
        <v>3800</v>
      </c>
      <c r="C782" s="51" t="s">
        <v>38</v>
      </c>
      <c r="D782" s="51" t="s">
        <v>138</v>
      </c>
      <c r="E782" s="52">
        <v>7957</v>
      </c>
      <c r="F782" s="53" t="s">
        <v>1141</v>
      </c>
      <c r="G782" s="54" t="s">
        <v>1441</v>
      </c>
      <c r="H782" s="55"/>
      <c r="I782" s="54"/>
    </row>
    <row r="783" spans="2:9" x14ac:dyDescent="0.15">
      <c r="B783" s="50">
        <v>4050</v>
      </c>
      <c r="C783" s="51" t="s">
        <v>99</v>
      </c>
      <c r="D783" s="51" t="s">
        <v>21</v>
      </c>
      <c r="E783" s="52">
        <v>9501</v>
      </c>
      <c r="F783" s="53" t="s">
        <v>98</v>
      </c>
      <c r="G783" s="54" t="s">
        <v>1442</v>
      </c>
      <c r="H783" s="55"/>
      <c r="I783" s="54" t="s">
        <v>1443</v>
      </c>
    </row>
    <row r="784" spans="2:9" x14ac:dyDescent="0.15">
      <c r="B784" s="50">
        <v>4050</v>
      </c>
      <c r="C784" s="51" t="s">
        <v>99</v>
      </c>
      <c r="D784" s="51" t="s">
        <v>21</v>
      </c>
      <c r="E784" s="52">
        <v>9502</v>
      </c>
      <c r="F784" s="53" t="s">
        <v>140</v>
      </c>
      <c r="G784" s="54" t="s">
        <v>1442</v>
      </c>
      <c r="H784" s="55"/>
      <c r="I784" s="54" t="s">
        <v>1443</v>
      </c>
    </row>
    <row r="785" spans="2:9" x14ac:dyDescent="0.15">
      <c r="B785" s="50">
        <v>4050</v>
      </c>
      <c r="C785" s="51" t="s">
        <v>99</v>
      </c>
      <c r="D785" s="51" t="s">
        <v>21</v>
      </c>
      <c r="E785" s="52">
        <v>9503</v>
      </c>
      <c r="F785" s="53" t="s">
        <v>117</v>
      </c>
      <c r="G785" s="54" t="s">
        <v>1441</v>
      </c>
      <c r="H785" s="55"/>
      <c r="I785" s="54" t="s">
        <v>1443</v>
      </c>
    </row>
    <row r="786" spans="2:9" x14ac:dyDescent="0.15">
      <c r="B786" s="50">
        <v>4050</v>
      </c>
      <c r="C786" s="51" t="s">
        <v>99</v>
      </c>
      <c r="D786" s="51" t="s">
        <v>21</v>
      </c>
      <c r="E786" s="52">
        <v>9504</v>
      </c>
      <c r="F786" s="53" t="s">
        <v>271</v>
      </c>
      <c r="G786" s="54" t="s">
        <v>1441</v>
      </c>
      <c r="H786" s="55"/>
      <c r="I786" s="54" t="s">
        <v>1443</v>
      </c>
    </row>
    <row r="787" spans="2:9" x14ac:dyDescent="0.15">
      <c r="B787" s="50">
        <v>4050</v>
      </c>
      <c r="C787" s="51" t="s">
        <v>99</v>
      </c>
      <c r="D787" s="51" t="s">
        <v>21</v>
      </c>
      <c r="E787" s="52">
        <v>9505</v>
      </c>
      <c r="F787" s="53" t="s">
        <v>428</v>
      </c>
      <c r="G787" s="54" t="s">
        <v>1441</v>
      </c>
      <c r="H787" s="55"/>
      <c r="I787" s="54" t="s">
        <v>1443</v>
      </c>
    </row>
    <row r="788" spans="2:9" x14ac:dyDescent="0.15">
      <c r="B788" s="50">
        <v>4050</v>
      </c>
      <c r="C788" s="51" t="s">
        <v>99</v>
      </c>
      <c r="D788" s="51" t="s">
        <v>21</v>
      </c>
      <c r="E788" s="52">
        <v>9506</v>
      </c>
      <c r="F788" s="53" t="s">
        <v>241</v>
      </c>
      <c r="G788" s="54" t="s">
        <v>1442</v>
      </c>
      <c r="H788" s="55"/>
      <c r="I788" s="54"/>
    </row>
    <row r="789" spans="2:9" x14ac:dyDescent="0.15">
      <c r="B789" s="50">
        <v>4050</v>
      </c>
      <c r="C789" s="51" t="s">
        <v>99</v>
      </c>
      <c r="D789" s="51" t="s">
        <v>21</v>
      </c>
      <c r="E789" s="52">
        <v>9507</v>
      </c>
      <c r="F789" s="53" t="s">
        <v>353</v>
      </c>
      <c r="G789" s="54" t="s">
        <v>1441</v>
      </c>
      <c r="H789" s="55"/>
      <c r="I789" s="54" t="s">
        <v>1443</v>
      </c>
    </row>
    <row r="790" spans="2:9" x14ac:dyDescent="0.15">
      <c r="B790" s="50">
        <v>4050</v>
      </c>
      <c r="C790" s="51" t="s">
        <v>99</v>
      </c>
      <c r="D790" s="51" t="s">
        <v>21</v>
      </c>
      <c r="E790" s="52">
        <v>9508</v>
      </c>
      <c r="F790" s="53" t="s">
        <v>239</v>
      </c>
      <c r="G790" s="54" t="s">
        <v>1441</v>
      </c>
      <c r="H790" s="55"/>
      <c r="I790" s="54" t="s">
        <v>1443</v>
      </c>
    </row>
    <row r="791" spans="2:9" x14ac:dyDescent="0.15">
      <c r="B791" s="50">
        <v>4050</v>
      </c>
      <c r="C791" s="51" t="s">
        <v>99</v>
      </c>
      <c r="D791" s="51" t="s">
        <v>21</v>
      </c>
      <c r="E791" s="52">
        <v>9509</v>
      </c>
      <c r="F791" s="53" t="s">
        <v>455</v>
      </c>
      <c r="G791" s="54" t="s">
        <v>1442</v>
      </c>
      <c r="H791" s="55"/>
      <c r="I791" s="54"/>
    </row>
    <row r="792" spans="2:9" x14ac:dyDescent="0.15">
      <c r="B792" s="50">
        <v>4050</v>
      </c>
      <c r="C792" s="51" t="s">
        <v>99</v>
      </c>
      <c r="D792" s="51" t="s">
        <v>21</v>
      </c>
      <c r="E792" s="52">
        <v>9511</v>
      </c>
      <c r="F792" s="53" t="s">
        <v>617</v>
      </c>
      <c r="G792" s="54" t="s">
        <v>1441</v>
      </c>
      <c r="H792" s="55"/>
      <c r="I792" s="54"/>
    </row>
    <row r="793" spans="2:9" x14ac:dyDescent="0.15">
      <c r="B793" s="50">
        <v>4050</v>
      </c>
      <c r="C793" s="51" t="s">
        <v>99</v>
      </c>
      <c r="D793" s="51" t="s">
        <v>21</v>
      </c>
      <c r="E793" s="52">
        <v>9513</v>
      </c>
      <c r="F793" s="53" t="s">
        <v>255</v>
      </c>
      <c r="G793" s="54" t="s">
        <v>1442</v>
      </c>
      <c r="H793" s="55"/>
      <c r="I793" s="54" t="s">
        <v>1443</v>
      </c>
    </row>
    <row r="794" spans="2:9" x14ac:dyDescent="0.15">
      <c r="B794" s="50">
        <v>4050</v>
      </c>
      <c r="C794" s="51" t="s">
        <v>99</v>
      </c>
      <c r="D794" s="51" t="s">
        <v>21</v>
      </c>
      <c r="E794" s="52">
        <v>9531</v>
      </c>
      <c r="F794" s="53" t="s">
        <v>136</v>
      </c>
      <c r="G794" s="54" t="s">
        <v>1441</v>
      </c>
      <c r="H794" s="55"/>
      <c r="I794" s="54" t="s">
        <v>1443</v>
      </c>
    </row>
    <row r="795" spans="2:9" x14ac:dyDescent="0.15">
      <c r="B795" s="50">
        <v>4050</v>
      </c>
      <c r="C795" s="51" t="s">
        <v>99</v>
      </c>
      <c r="D795" s="51" t="s">
        <v>21</v>
      </c>
      <c r="E795" s="52">
        <v>9532</v>
      </c>
      <c r="F795" s="53" t="s">
        <v>148</v>
      </c>
      <c r="G795" s="54" t="s">
        <v>1441</v>
      </c>
      <c r="H795" s="55"/>
      <c r="I795" s="54" t="s">
        <v>1443</v>
      </c>
    </row>
    <row r="796" spans="2:9" x14ac:dyDescent="0.15">
      <c r="B796" s="50">
        <v>4050</v>
      </c>
      <c r="C796" s="51" t="s">
        <v>99</v>
      </c>
      <c r="D796" s="51" t="s">
        <v>21</v>
      </c>
      <c r="E796" s="52">
        <v>9533</v>
      </c>
      <c r="F796" s="53" t="s">
        <v>298</v>
      </c>
      <c r="G796" s="54" t="s">
        <v>1441</v>
      </c>
      <c r="H796" s="55"/>
      <c r="I796" s="54" t="s">
        <v>1443</v>
      </c>
    </row>
    <row r="797" spans="2:9" x14ac:dyDescent="0.15">
      <c r="B797" s="50">
        <v>4050</v>
      </c>
      <c r="C797" s="51" t="s">
        <v>99</v>
      </c>
      <c r="D797" s="51" t="s">
        <v>21</v>
      </c>
      <c r="E797" s="52">
        <v>9534</v>
      </c>
      <c r="F797" s="53" t="s">
        <v>1308</v>
      </c>
      <c r="G797" s="54" t="s">
        <v>1441</v>
      </c>
      <c r="H797" s="55"/>
      <c r="I797" s="54"/>
    </row>
    <row r="798" spans="2:9" x14ac:dyDescent="0.15">
      <c r="B798" s="50">
        <v>4050</v>
      </c>
      <c r="C798" s="51" t="s">
        <v>99</v>
      </c>
      <c r="D798" s="51" t="s">
        <v>21</v>
      </c>
      <c r="E798" s="52">
        <v>9535</v>
      </c>
      <c r="F798" s="53" t="s">
        <v>854</v>
      </c>
      <c r="G798" s="54" t="s">
        <v>1441</v>
      </c>
      <c r="H798" s="55"/>
      <c r="I798" s="54"/>
    </row>
    <row r="799" spans="2:9" x14ac:dyDescent="0.15">
      <c r="B799" s="50">
        <v>4050</v>
      </c>
      <c r="C799" s="51" t="s">
        <v>99</v>
      </c>
      <c r="D799" s="51" t="s">
        <v>21</v>
      </c>
      <c r="E799" s="52">
        <v>9536</v>
      </c>
      <c r="F799" s="53" t="s">
        <v>579</v>
      </c>
      <c r="G799" s="54" t="s">
        <v>1441</v>
      </c>
      <c r="H799" s="55"/>
      <c r="I799" s="54"/>
    </row>
    <row r="800" spans="2:9" x14ac:dyDescent="0.15">
      <c r="B800" s="50">
        <v>4050</v>
      </c>
      <c r="C800" s="51" t="s">
        <v>99</v>
      </c>
      <c r="D800" s="51" t="s">
        <v>21</v>
      </c>
      <c r="E800" s="52">
        <v>9543</v>
      </c>
      <c r="F800" s="53" t="s">
        <v>557</v>
      </c>
      <c r="G800" s="54" t="s">
        <v>1442</v>
      </c>
      <c r="H800" s="55"/>
      <c r="I800" s="54"/>
    </row>
    <row r="801" spans="2:9" x14ac:dyDescent="0.15">
      <c r="B801" s="50">
        <v>4050</v>
      </c>
      <c r="C801" s="51" t="s">
        <v>99</v>
      </c>
      <c r="D801" s="51" t="s">
        <v>21</v>
      </c>
      <c r="E801" s="52">
        <v>9551</v>
      </c>
      <c r="F801" s="53" t="s">
        <v>509</v>
      </c>
      <c r="G801" s="54" t="s">
        <v>1441</v>
      </c>
      <c r="H801" s="55"/>
      <c r="I801" s="54" t="s">
        <v>1443</v>
      </c>
    </row>
    <row r="802" spans="2:9" x14ac:dyDescent="0.15">
      <c r="B802" s="50">
        <v>4050</v>
      </c>
      <c r="C802" s="51" t="s">
        <v>99</v>
      </c>
      <c r="D802" s="51" t="s">
        <v>138</v>
      </c>
      <c r="E802" s="52">
        <v>9539</v>
      </c>
      <c r="F802" s="53" t="s">
        <v>1542</v>
      </c>
      <c r="G802" s="54" t="s">
        <v>1442</v>
      </c>
      <c r="H802" s="55" t="s">
        <v>1452</v>
      </c>
      <c r="I802" s="54"/>
    </row>
    <row r="803" spans="2:9" x14ac:dyDescent="0.15">
      <c r="B803" s="50">
        <v>5050</v>
      </c>
      <c r="C803" s="51" t="s">
        <v>71</v>
      </c>
      <c r="D803" s="51" t="s">
        <v>21</v>
      </c>
      <c r="E803" s="52">
        <v>9007</v>
      </c>
      <c r="F803" s="53" t="s">
        <v>181</v>
      </c>
      <c r="G803" s="54" t="s">
        <v>1441</v>
      </c>
      <c r="H803" s="55"/>
      <c r="I803" s="54"/>
    </row>
    <row r="804" spans="2:9" x14ac:dyDescent="0.15">
      <c r="B804" s="50">
        <v>5050</v>
      </c>
      <c r="C804" s="51" t="s">
        <v>71</v>
      </c>
      <c r="D804" s="51" t="s">
        <v>21</v>
      </c>
      <c r="E804" s="52">
        <v>9020</v>
      </c>
      <c r="F804" s="53" t="s">
        <v>82</v>
      </c>
      <c r="G804" s="54" t="s">
        <v>1441</v>
      </c>
      <c r="H804" s="55"/>
      <c r="I804" s="54"/>
    </row>
    <row r="805" spans="2:9" x14ac:dyDescent="0.15">
      <c r="B805" s="50">
        <v>5050</v>
      </c>
      <c r="C805" s="51" t="s">
        <v>71</v>
      </c>
      <c r="D805" s="51" t="s">
        <v>21</v>
      </c>
      <c r="E805" s="52">
        <v>9021</v>
      </c>
      <c r="F805" s="53" t="s">
        <v>133</v>
      </c>
      <c r="G805" s="54" t="s">
        <v>1441</v>
      </c>
      <c r="H805" s="55"/>
      <c r="I805" s="54" t="s">
        <v>1443</v>
      </c>
    </row>
    <row r="806" spans="2:9" x14ac:dyDescent="0.15">
      <c r="B806" s="50">
        <v>5050</v>
      </c>
      <c r="C806" s="51" t="s">
        <v>71</v>
      </c>
      <c r="D806" s="51" t="s">
        <v>21</v>
      </c>
      <c r="E806" s="52">
        <v>9024</v>
      </c>
      <c r="F806" s="53" t="s">
        <v>205</v>
      </c>
      <c r="G806" s="54" t="s">
        <v>1442</v>
      </c>
      <c r="H806" s="55"/>
      <c r="I806" s="54" t="s">
        <v>1443</v>
      </c>
    </row>
    <row r="807" spans="2:9" x14ac:dyDescent="0.15">
      <c r="B807" s="50">
        <v>5050</v>
      </c>
      <c r="C807" s="51" t="s">
        <v>71</v>
      </c>
      <c r="D807" s="51" t="s">
        <v>21</v>
      </c>
      <c r="E807" s="52">
        <v>9025</v>
      </c>
      <c r="F807" s="53" t="s">
        <v>480</v>
      </c>
      <c r="G807" s="54" t="s">
        <v>1441</v>
      </c>
      <c r="H807" s="55"/>
      <c r="I807" s="54"/>
    </row>
    <row r="808" spans="2:9" x14ac:dyDescent="0.15">
      <c r="B808" s="50">
        <v>5050</v>
      </c>
      <c r="C808" s="51" t="s">
        <v>71</v>
      </c>
      <c r="D808" s="51" t="s">
        <v>21</v>
      </c>
      <c r="E808" s="52">
        <v>9031</v>
      </c>
      <c r="F808" s="53" t="s">
        <v>374</v>
      </c>
      <c r="G808" s="54" t="s">
        <v>1441</v>
      </c>
      <c r="H808" s="55"/>
      <c r="I808" s="54"/>
    </row>
    <row r="809" spans="2:9" x14ac:dyDescent="0.15">
      <c r="B809" s="50">
        <v>5050</v>
      </c>
      <c r="C809" s="51" t="s">
        <v>71</v>
      </c>
      <c r="D809" s="51" t="s">
        <v>21</v>
      </c>
      <c r="E809" s="52">
        <v>9037</v>
      </c>
      <c r="F809" s="53" t="s">
        <v>566</v>
      </c>
      <c r="G809" s="54" t="s">
        <v>1442</v>
      </c>
      <c r="H809" s="55"/>
      <c r="I809" s="54"/>
    </row>
    <row r="810" spans="2:9" x14ac:dyDescent="0.15">
      <c r="B810" s="50">
        <v>5050</v>
      </c>
      <c r="C810" s="51" t="s">
        <v>71</v>
      </c>
      <c r="D810" s="51" t="s">
        <v>21</v>
      </c>
      <c r="E810" s="52">
        <v>9039</v>
      </c>
      <c r="F810" s="53" t="s">
        <v>471</v>
      </c>
      <c r="G810" s="54" t="s">
        <v>1441</v>
      </c>
      <c r="H810" s="55"/>
      <c r="I810" s="54"/>
    </row>
    <row r="811" spans="2:9" x14ac:dyDescent="0.15">
      <c r="B811" s="50">
        <v>5050</v>
      </c>
      <c r="C811" s="51" t="s">
        <v>71</v>
      </c>
      <c r="D811" s="51" t="s">
        <v>21</v>
      </c>
      <c r="E811" s="52">
        <v>9041</v>
      </c>
      <c r="F811" s="53" t="s">
        <v>1543</v>
      </c>
      <c r="G811" s="54" t="s">
        <v>1441</v>
      </c>
      <c r="H811" s="55" t="s">
        <v>1445</v>
      </c>
      <c r="I811" s="54"/>
    </row>
    <row r="812" spans="2:9" x14ac:dyDescent="0.15">
      <c r="B812" s="50">
        <v>5050</v>
      </c>
      <c r="C812" s="51" t="s">
        <v>71</v>
      </c>
      <c r="D812" s="51" t="s">
        <v>21</v>
      </c>
      <c r="E812" s="52">
        <v>9042</v>
      </c>
      <c r="F812" s="53" t="s">
        <v>158</v>
      </c>
      <c r="G812" s="54" t="s">
        <v>1441</v>
      </c>
      <c r="H812" s="55"/>
      <c r="I812" s="54"/>
    </row>
    <row r="813" spans="2:9" x14ac:dyDescent="0.15">
      <c r="B813" s="50">
        <v>5050</v>
      </c>
      <c r="C813" s="51" t="s">
        <v>71</v>
      </c>
      <c r="D813" s="51" t="s">
        <v>21</v>
      </c>
      <c r="E813" s="52">
        <v>9045</v>
      </c>
      <c r="F813" s="53" t="s">
        <v>258</v>
      </c>
      <c r="G813" s="54" t="s">
        <v>1441</v>
      </c>
      <c r="H813" s="55"/>
      <c r="I813" s="54"/>
    </row>
    <row r="814" spans="2:9" x14ac:dyDescent="0.15">
      <c r="B814" s="50">
        <v>5050</v>
      </c>
      <c r="C814" s="51" t="s">
        <v>71</v>
      </c>
      <c r="D814" s="51" t="s">
        <v>21</v>
      </c>
      <c r="E814" s="52">
        <v>9048</v>
      </c>
      <c r="F814" s="53" t="s">
        <v>1544</v>
      </c>
      <c r="G814" s="54" t="s">
        <v>1441</v>
      </c>
      <c r="H814" s="55" t="s">
        <v>1445</v>
      </c>
      <c r="I814" s="54"/>
    </row>
    <row r="815" spans="2:9" x14ac:dyDescent="0.15">
      <c r="B815" s="50">
        <v>5050</v>
      </c>
      <c r="C815" s="51" t="s">
        <v>71</v>
      </c>
      <c r="D815" s="51" t="s">
        <v>21</v>
      </c>
      <c r="E815" s="52">
        <v>9055</v>
      </c>
      <c r="F815" s="53" t="s">
        <v>637</v>
      </c>
      <c r="G815" s="54" t="s">
        <v>1441</v>
      </c>
      <c r="H815" s="55"/>
      <c r="I815" s="54"/>
    </row>
    <row r="816" spans="2:9" x14ac:dyDescent="0.15">
      <c r="B816" s="50">
        <v>5050</v>
      </c>
      <c r="C816" s="51" t="s">
        <v>71</v>
      </c>
      <c r="D816" s="51" t="s">
        <v>21</v>
      </c>
      <c r="E816" s="52">
        <v>9064</v>
      </c>
      <c r="F816" s="53" t="s">
        <v>168</v>
      </c>
      <c r="G816" s="54" t="s">
        <v>1441</v>
      </c>
      <c r="H816" s="55"/>
      <c r="I816" s="54" t="s">
        <v>1443</v>
      </c>
    </row>
    <row r="817" spans="2:9" x14ac:dyDescent="0.15">
      <c r="B817" s="50">
        <v>5050</v>
      </c>
      <c r="C817" s="51" t="s">
        <v>71</v>
      </c>
      <c r="D817" s="51" t="s">
        <v>21</v>
      </c>
      <c r="E817" s="52">
        <v>9065</v>
      </c>
      <c r="F817" s="53" t="s">
        <v>295</v>
      </c>
      <c r="G817" s="54" t="s">
        <v>1441</v>
      </c>
      <c r="H817" s="55"/>
      <c r="I817" s="54" t="s">
        <v>1443</v>
      </c>
    </row>
    <row r="818" spans="2:9" x14ac:dyDescent="0.15">
      <c r="B818" s="50">
        <v>5050</v>
      </c>
      <c r="C818" s="51" t="s">
        <v>71</v>
      </c>
      <c r="D818" s="51" t="s">
        <v>21</v>
      </c>
      <c r="E818" s="52">
        <v>9068</v>
      </c>
      <c r="F818" s="53" t="s">
        <v>1297</v>
      </c>
      <c r="G818" s="54" t="s">
        <v>1441</v>
      </c>
      <c r="H818" s="55"/>
      <c r="I818" s="54"/>
    </row>
    <row r="819" spans="2:9" x14ac:dyDescent="0.15">
      <c r="B819" s="50">
        <v>5050</v>
      </c>
      <c r="C819" s="51" t="s">
        <v>71</v>
      </c>
      <c r="D819" s="51" t="s">
        <v>21</v>
      </c>
      <c r="E819" s="52">
        <v>9069</v>
      </c>
      <c r="F819" s="53" t="s">
        <v>389</v>
      </c>
      <c r="G819" s="54" t="s">
        <v>1441</v>
      </c>
      <c r="H819" s="55"/>
      <c r="I819" s="54"/>
    </row>
    <row r="820" spans="2:9" x14ac:dyDescent="0.15">
      <c r="B820" s="50">
        <v>5050</v>
      </c>
      <c r="C820" s="51" t="s">
        <v>71</v>
      </c>
      <c r="D820" s="51" t="s">
        <v>21</v>
      </c>
      <c r="E820" s="52">
        <v>9076</v>
      </c>
      <c r="F820" s="53" t="s">
        <v>1298</v>
      </c>
      <c r="G820" s="54" t="s">
        <v>1441</v>
      </c>
      <c r="H820" s="55"/>
      <c r="I820" s="54" t="s">
        <v>1443</v>
      </c>
    </row>
    <row r="821" spans="2:9" x14ac:dyDescent="0.15">
      <c r="B821" s="50">
        <v>5050</v>
      </c>
      <c r="C821" s="51" t="s">
        <v>71</v>
      </c>
      <c r="D821" s="51" t="s">
        <v>21</v>
      </c>
      <c r="E821" s="52">
        <v>9081</v>
      </c>
      <c r="F821" s="53" t="s">
        <v>748</v>
      </c>
      <c r="G821" s="54" t="s">
        <v>1442</v>
      </c>
      <c r="H821" s="55"/>
      <c r="I821" s="54"/>
    </row>
    <row r="822" spans="2:9" x14ac:dyDescent="0.15">
      <c r="B822" s="50">
        <v>5050</v>
      </c>
      <c r="C822" s="51" t="s">
        <v>71</v>
      </c>
      <c r="D822" s="51" t="s">
        <v>21</v>
      </c>
      <c r="E822" s="52">
        <v>9090</v>
      </c>
      <c r="F822" s="53" t="s">
        <v>1545</v>
      </c>
      <c r="G822" s="54" t="s">
        <v>1441</v>
      </c>
      <c r="H822" s="55" t="s">
        <v>1445</v>
      </c>
      <c r="I822" s="54" t="s">
        <v>1443</v>
      </c>
    </row>
    <row r="823" spans="2:9" x14ac:dyDescent="0.15">
      <c r="B823" s="50">
        <v>5050</v>
      </c>
      <c r="C823" s="51" t="s">
        <v>71</v>
      </c>
      <c r="D823" s="51" t="s">
        <v>21</v>
      </c>
      <c r="E823" s="52">
        <v>9099</v>
      </c>
      <c r="F823" s="53" t="s">
        <v>756</v>
      </c>
      <c r="G823" s="54" t="s">
        <v>1441</v>
      </c>
      <c r="H823" s="55" t="s">
        <v>1448</v>
      </c>
      <c r="I823" s="54" t="s">
        <v>1443</v>
      </c>
    </row>
    <row r="824" spans="2:9" x14ac:dyDescent="0.15">
      <c r="B824" s="50">
        <v>5050</v>
      </c>
      <c r="C824" s="51" t="s">
        <v>71</v>
      </c>
      <c r="D824" s="51" t="s">
        <v>21</v>
      </c>
      <c r="E824" s="52">
        <v>9142</v>
      </c>
      <c r="F824" s="53" t="s">
        <v>236</v>
      </c>
      <c r="G824" s="54" t="s">
        <v>1441</v>
      </c>
      <c r="H824" s="55"/>
      <c r="I824" s="54" t="s">
        <v>1443</v>
      </c>
    </row>
    <row r="825" spans="2:9" x14ac:dyDescent="0.15">
      <c r="B825" s="50">
        <v>5050</v>
      </c>
      <c r="C825" s="51" t="s">
        <v>71</v>
      </c>
      <c r="D825" s="51" t="s">
        <v>21</v>
      </c>
      <c r="E825" s="52">
        <v>9143</v>
      </c>
      <c r="F825" s="53" t="s">
        <v>1300</v>
      </c>
      <c r="G825" s="54" t="s">
        <v>1441</v>
      </c>
      <c r="H825" s="55"/>
      <c r="I825" s="54"/>
    </row>
    <row r="826" spans="2:9" x14ac:dyDescent="0.15">
      <c r="B826" s="50">
        <v>5050</v>
      </c>
      <c r="C826" s="51" t="s">
        <v>71</v>
      </c>
      <c r="D826" s="51" t="s">
        <v>21</v>
      </c>
      <c r="E826" s="52">
        <v>9147</v>
      </c>
      <c r="F826" s="53" t="s">
        <v>1404</v>
      </c>
      <c r="G826" s="54" t="s">
        <v>1441</v>
      </c>
      <c r="H826" s="55"/>
      <c r="I826" s="54" t="s">
        <v>1443</v>
      </c>
    </row>
    <row r="827" spans="2:9" x14ac:dyDescent="0.15">
      <c r="B827" s="50">
        <v>5050</v>
      </c>
      <c r="C827" s="51" t="s">
        <v>71</v>
      </c>
      <c r="D827" s="51" t="s">
        <v>138</v>
      </c>
      <c r="E827" s="52">
        <v>9029</v>
      </c>
      <c r="F827" s="53" t="s">
        <v>947</v>
      </c>
      <c r="G827" s="54" t="s">
        <v>1441</v>
      </c>
      <c r="H827" s="55"/>
      <c r="I827" s="54"/>
    </row>
    <row r="828" spans="2:9" x14ac:dyDescent="0.15">
      <c r="B828" s="50">
        <v>5050</v>
      </c>
      <c r="C828" s="51" t="s">
        <v>71</v>
      </c>
      <c r="D828" s="51" t="s">
        <v>138</v>
      </c>
      <c r="E828" s="52">
        <v>9033</v>
      </c>
      <c r="F828" s="53" t="s">
        <v>878</v>
      </c>
      <c r="G828" s="54" t="s">
        <v>1442</v>
      </c>
      <c r="H828" s="55"/>
      <c r="I828" s="54"/>
    </row>
    <row r="829" spans="2:9" x14ac:dyDescent="0.15">
      <c r="B829" s="50">
        <v>5050</v>
      </c>
      <c r="C829" s="51" t="s">
        <v>71</v>
      </c>
      <c r="D829" s="51" t="s">
        <v>138</v>
      </c>
      <c r="E829" s="52">
        <v>9057</v>
      </c>
      <c r="F829" s="53" t="s">
        <v>913</v>
      </c>
      <c r="G829" s="54" t="s">
        <v>1441</v>
      </c>
      <c r="H829" s="55" t="s">
        <v>1448</v>
      </c>
      <c r="I829" s="54"/>
    </row>
    <row r="830" spans="2:9" x14ac:dyDescent="0.15">
      <c r="B830" s="50">
        <v>5050</v>
      </c>
      <c r="C830" s="51" t="s">
        <v>71</v>
      </c>
      <c r="D830" s="51" t="s">
        <v>138</v>
      </c>
      <c r="E830" s="52">
        <v>9067</v>
      </c>
      <c r="F830" s="53" t="s">
        <v>1054</v>
      </c>
      <c r="G830" s="54" t="s">
        <v>1441</v>
      </c>
      <c r="H830" s="55"/>
      <c r="I830" s="54"/>
    </row>
    <row r="831" spans="2:9" x14ac:dyDescent="0.15">
      <c r="B831" s="50">
        <v>5050</v>
      </c>
      <c r="C831" s="51" t="s">
        <v>71</v>
      </c>
      <c r="D831" s="51" t="s">
        <v>138</v>
      </c>
      <c r="E831" s="52">
        <v>9145</v>
      </c>
      <c r="F831" s="53" t="s">
        <v>1546</v>
      </c>
      <c r="G831" s="54" t="s">
        <v>1442</v>
      </c>
      <c r="H831" s="55" t="s">
        <v>1452</v>
      </c>
      <c r="I831" s="54"/>
    </row>
    <row r="832" spans="2:9" x14ac:dyDescent="0.15">
      <c r="B832" s="50">
        <v>5100</v>
      </c>
      <c r="C832" s="51" t="s">
        <v>107</v>
      </c>
      <c r="D832" s="51" t="s">
        <v>21</v>
      </c>
      <c r="E832" s="52">
        <v>9101</v>
      </c>
      <c r="F832" s="53" t="s">
        <v>106</v>
      </c>
      <c r="G832" s="54" t="s">
        <v>1441</v>
      </c>
      <c r="H832" s="55"/>
      <c r="I832" s="54" t="s">
        <v>1443</v>
      </c>
    </row>
    <row r="833" spans="2:9" x14ac:dyDescent="0.15">
      <c r="B833" s="50">
        <v>5100</v>
      </c>
      <c r="C833" s="51" t="s">
        <v>107</v>
      </c>
      <c r="D833" s="51" t="s">
        <v>21</v>
      </c>
      <c r="E833" s="52">
        <v>9104</v>
      </c>
      <c r="F833" s="53" t="s">
        <v>123</v>
      </c>
      <c r="G833" s="54" t="s">
        <v>1441</v>
      </c>
      <c r="H833" s="55"/>
      <c r="I833" s="54" t="s">
        <v>1443</v>
      </c>
    </row>
    <row r="834" spans="2:9" x14ac:dyDescent="0.15">
      <c r="B834" s="50">
        <v>5100</v>
      </c>
      <c r="C834" s="51" t="s">
        <v>107</v>
      </c>
      <c r="D834" s="51" t="s">
        <v>21</v>
      </c>
      <c r="E834" s="52">
        <v>9107</v>
      </c>
      <c r="F834" s="53" t="s">
        <v>131</v>
      </c>
      <c r="G834" s="54" t="s">
        <v>1441</v>
      </c>
      <c r="H834" s="55"/>
      <c r="I834" s="54" t="s">
        <v>1443</v>
      </c>
    </row>
    <row r="835" spans="2:9" x14ac:dyDescent="0.15">
      <c r="B835" s="50">
        <v>5100</v>
      </c>
      <c r="C835" s="51" t="s">
        <v>107</v>
      </c>
      <c r="D835" s="51" t="s">
        <v>21</v>
      </c>
      <c r="E835" s="52">
        <v>9119</v>
      </c>
      <c r="F835" s="53" t="s">
        <v>1299</v>
      </c>
      <c r="G835" s="54" t="s">
        <v>1441</v>
      </c>
      <c r="H835" s="55"/>
      <c r="I835" s="54" t="s">
        <v>1443</v>
      </c>
    </row>
    <row r="836" spans="2:9" x14ac:dyDescent="0.15">
      <c r="B836" s="50">
        <v>5100</v>
      </c>
      <c r="C836" s="51" t="s">
        <v>107</v>
      </c>
      <c r="D836" s="51" t="s">
        <v>138</v>
      </c>
      <c r="E836" s="52">
        <v>9127</v>
      </c>
      <c r="F836" s="53" t="s">
        <v>1405</v>
      </c>
      <c r="G836" s="54" t="s">
        <v>1442</v>
      </c>
      <c r="H836" s="55"/>
      <c r="I836" s="54"/>
    </row>
    <row r="837" spans="2:9" x14ac:dyDescent="0.15">
      <c r="B837" s="50">
        <v>5100</v>
      </c>
      <c r="C837" s="51" t="s">
        <v>107</v>
      </c>
      <c r="D837" s="51" t="s">
        <v>138</v>
      </c>
      <c r="E837" s="52">
        <v>9130</v>
      </c>
      <c r="F837" s="53" t="s">
        <v>1067</v>
      </c>
      <c r="G837" s="54" t="s">
        <v>1441</v>
      </c>
      <c r="H837" s="55"/>
      <c r="I837" s="54"/>
    </row>
    <row r="838" spans="2:9" x14ac:dyDescent="0.15">
      <c r="B838" s="50">
        <v>5100</v>
      </c>
      <c r="C838" s="51" t="s">
        <v>107</v>
      </c>
      <c r="D838" s="51" t="s">
        <v>138</v>
      </c>
      <c r="E838" s="52">
        <v>9171</v>
      </c>
      <c r="F838" s="53" t="s">
        <v>1547</v>
      </c>
      <c r="G838" s="54" t="s">
        <v>1442</v>
      </c>
      <c r="H838" s="55" t="s">
        <v>1452</v>
      </c>
      <c r="I838" s="54"/>
    </row>
    <row r="839" spans="2:9" x14ac:dyDescent="0.15">
      <c r="B839" s="50">
        <v>5150</v>
      </c>
      <c r="C839" s="51" t="s">
        <v>128</v>
      </c>
      <c r="D839" s="51" t="s">
        <v>21</v>
      </c>
      <c r="E839" s="52">
        <v>9201</v>
      </c>
      <c r="F839" s="53" t="s">
        <v>152</v>
      </c>
      <c r="G839" s="54" t="s">
        <v>1441</v>
      </c>
      <c r="H839" s="55"/>
      <c r="I839" s="54" t="s">
        <v>1443</v>
      </c>
    </row>
    <row r="840" spans="2:9" x14ac:dyDescent="0.15">
      <c r="B840" s="50">
        <v>5150</v>
      </c>
      <c r="C840" s="51" t="s">
        <v>128</v>
      </c>
      <c r="D840" s="51" t="s">
        <v>138</v>
      </c>
      <c r="E840" s="52">
        <v>9232</v>
      </c>
      <c r="F840" s="53" t="s">
        <v>860</v>
      </c>
      <c r="G840" s="54" t="s">
        <v>1441</v>
      </c>
      <c r="H840" s="55"/>
      <c r="I840" s="54"/>
    </row>
    <row r="841" spans="2:9" x14ac:dyDescent="0.15">
      <c r="B841" s="50">
        <v>5150</v>
      </c>
      <c r="C841" s="51" t="s">
        <v>128</v>
      </c>
      <c r="D841" s="51" t="s">
        <v>138</v>
      </c>
      <c r="E841" s="52">
        <v>9233</v>
      </c>
      <c r="F841" s="53" t="s">
        <v>915</v>
      </c>
      <c r="G841" s="54" t="s">
        <v>1441</v>
      </c>
      <c r="H841" s="55"/>
      <c r="I841" s="54"/>
    </row>
    <row r="842" spans="2:9" x14ac:dyDescent="0.15">
      <c r="B842" s="50">
        <v>5200</v>
      </c>
      <c r="C842" s="51" t="s">
        <v>276</v>
      </c>
      <c r="D842" s="51" t="s">
        <v>21</v>
      </c>
      <c r="E842" s="52">
        <v>9058</v>
      </c>
      <c r="F842" s="53" t="s">
        <v>576</v>
      </c>
      <c r="G842" s="54" t="s">
        <v>1441</v>
      </c>
      <c r="H842" s="55"/>
      <c r="I842" s="54"/>
    </row>
    <row r="843" spans="2:9" x14ac:dyDescent="0.15">
      <c r="B843" s="50">
        <v>5200</v>
      </c>
      <c r="C843" s="51" t="s">
        <v>276</v>
      </c>
      <c r="D843" s="51" t="s">
        <v>21</v>
      </c>
      <c r="E843" s="52">
        <v>9066</v>
      </c>
      <c r="F843" s="53" t="s">
        <v>1406</v>
      </c>
      <c r="G843" s="54" t="s">
        <v>1441</v>
      </c>
      <c r="H843" s="55"/>
      <c r="I843" s="54" t="s">
        <v>1443</v>
      </c>
    </row>
    <row r="844" spans="2:9" x14ac:dyDescent="0.15">
      <c r="B844" s="50">
        <v>5200</v>
      </c>
      <c r="C844" s="51" t="s">
        <v>276</v>
      </c>
      <c r="D844" s="51" t="s">
        <v>21</v>
      </c>
      <c r="E844" s="52">
        <v>9301</v>
      </c>
      <c r="F844" s="53" t="s">
        <v>285</v>
      </c>
      <c r="G844" s="54" t="s">
        <v>1442</v>
      </c>
      <c r="H844" s="55"/>
      <c r="I844" s="54" t="s">
        <v>1443</v>
      </c>
    </row>
    <row r="845" spans="2:9" x14ac:dyDescent="0.15">
      <c r="B845" s="50">
        <v>5200</v>
      </c>
      <c r="C845" s="51" t="s">
        <v>276</v>
      </c>
      <c r="D845" s="51" t="s">
        <v>21</v>
      </c>
      <c r="E845" s="52">
        <v>9302</v>
      </c>
      <c r="F845" s="53" t="s">
        <v>467</v>
      </c>
      <c r="G845" s="54" t="s">
        <v>1441</v>
      </c>
      <c r="H845" s="55"/>
      <c r="I845" s="54" t="s">
        <v>1443</v>
      </c>
    </row>
    <row r="846" spans="2:9" x14ac:dyDescent="0.15">
      <c r="B846" s="50">
        <v>5200</v>
      </c>
      <c r="C846" s="51" t="s">
        <v>276</v>
      </c>
      <c r="D846" s="51" t="s">
        <v>21</v>
      </c>
      <c r="E846" s="52">
        <v>9303</v>
      </c>
      <c r="F846" s="53" t="s">
        <v>366</v>
      </c>
      <c r="G846" s="54" t="s">
        <v>1441</v>
      </c>
      <c r="H846" s="55"/>
      <c r="I846" s="54" t="s">
        <v>1443</v>
      </c>
    </row>
    <row r="847" spans="2:9" x14ac:dyDescent="0.15">
      <c r="B847" s="50">
        <v>5200</v>
      </c>
      <c r="C847" s="51" t="s">
        <v>276</v>
      </c>
      <c r="D847" s="51" t="s">
        <v>21</v>
      </c>
      <c r="E847" s="52">
        <v>9304</v>
      </c>
      <c r="F847" s="53" t="s">
        <v>1303</v>
      </c>
      <c r="G847" s="54" t="s">
        <v>1441</v>
      </c>
      <c r="H847" s="55"/>
      <c r="I847" s="54"/>
    </row>
    <row r="848" spans="2:9" x14ac:dyDescent="0.15">
      <c r="B848" s="50">
        <v>5200</v>
      </c>
      <c r="C848" s="51" t="s">
        <v>276</v>
      </c>
      <c r="D848" s="51" t="s">
        <v>21</v>
      </c>
      <c r="E848" s="52">
        <v>9310</v>
      </c>
      <c r="F848" s="53" t="s">
        <v>725</v>
      </c>
      <c r="G848" s="54" t="s">
        <v>1442</v>
      </c>
      <c r="H848" s="55"/>
      <c r="I848" s="54"/>
    </row>
    <row r="849" spans="2:9" x14ac:dyDescent="0.15">
      <c r="B849" s="50">
        <v>5200</v>
      </c>
      <c r="C849" s="51" t="s">
        <v>276</v>
      </c>
      <c r="D849" s="51" t="s">
        <v>21</v>
      </c>
      <c r="E849" s="52">
        <v>9319</v>
      </c>
      <c r="F849" s="53" t="s">
        <v>884</v>
      </c>
      <c r="G849" s="54" t="s">
        <v>1441</v>
      </c>
      <c r="H849" s="55"/>
      <c r="I849" s="54"/>
    </row>
    <row r="850" spans="2:9" x14ac:dyDescent="0.15">
      <c r="B850" s="50">
        <v>5200</v>
      </c>
      <c r="C850" s="51" t="s">
        <v>276</v>
      </c>
      <c r="D850" s="51" t="s">
        <v>21</v>
      </c>
      <c r="E850" s="52">
        <v>9364</v>
      </c>
      <c r="F850" s="53" t="s">
        <v>275</v>
      </c>
      <c r="G850" s="54" t="s">
        <v>1441</v>
      </c>
      <c r="H850" s="55"/>
      <c r="I850" s="54"/>
    </row>
    <row r="851" spans="2:9" x14ac:dyDescent="0.15">
      <c r="B851" s="50">
        <v>5200</v>
      </c>
      <c r="C851" s="51" t="s">
        <v>276</v>
      </c>
      <c r="D851" s="51" t="s">
        <v>138</v>
      </c>
      <c r="E851" s="52">
        <v>9306</v>
      </c>
      <c r="F851" s="53" t="s">
        <v>975</v>
      </c>
      <c r="G851" s="54" t="s">
        <v>1441</v>
      </c>
      <c r="H851" s="55"/>
      <c r="I851" s="54"/>
    </row>
    <row r="852" spans="2:9" x14ac:dyDescent="0.15">
      <c r="B852" s="50">
        <v>5200</v>
      </c>
      <c r="C852" s="51" t="s">
        <v>276</v>
      </c>
      <c r="D852" s="51" t="s">
        <v>138</v>
      </c>
      <c r="E852" s="52">
        <v>9307</v>
      </c>
      <c r="F852" s="53" t="s">
        <v>1304</v>
      </c>
      <c r="G852" s="54" t="s">
        <v>1442</v>
      </c>
      <c r="H852" s="55"/>
      <c r="I852" s="54"/>
    </row>
    <row r="853" spans="2:9" x14ac:dyDescent="0.15">
      <c r="B853" s="50">
        <v>5200</v>
      </c>
      <c r="C853" s="51" t="s">
        <v>276</v>
      </c>
      <c r="D853" s="51" t="s">
        <v>138</v>
      </c>
      <c r="E853" s="52">
        <v>9351</v>
      </c>
      <c r="F853" s="53" t="s">
        <v>998</v>
      </c>
      <c r="G853" s="54" t="s">
        <v>1441</v>
      </c>
      <c r="H853" s="55"/>
      <c r="I853" s="54"/>
    </row>
    <row r="854" spans="2:9" x14ac:dyDescent="0.15">
      <c r="B854" s="50">
        <v>5200</v>
      </c>
      <c r="C854" s="51" t="s">
        <v>276</v>
      </c>
      <c r="D854" s="51" t="s">
        <v>138</v>
      </c>
      <c r="E854" s="52">
        <v>9353</v>
      </c>
      <c r="F854" s="53" t="s">
        <v>1138</v>
      </c>
      <c r="G854" s="54" t="s">
        <v>1442</v>
      </c>
      <c r="H854" s="55"/>
      <c r="I854" s="54"/>
    </row>
    <row r="855" spans="2:9" x14ac:dyDescent="0.15">
      <c r="B855" s="50">
        <v>5200</v>
      </c>
      <c r="C855" s="51" t="s">
        <v>276</v>
      </c>
      <c r="D855" s="51" t="s">
        <v>138</v>
      </c>
      <c r="E855" s="52">
        <v>9362</v>
      </c>
      <c r="F855" s="53" t="s">
        <v>1146</v>
      </c>
      <c r="G855" s="54" t="s">
        <v>1441</v>
      </c>
      <c r="H855" s="55"/>
      <c r="I855" s="54"/>
    </row>
    <row r="856" spans="2:9" x14ac:dyDescent="0.15">
      <c r="B856" s="50">
        <v>5200</v>
      </c>
      <c r="C856" s="51" t="s">
        <v>276</v>
      </c>
      <c r="D856" s="51" t="s">
        <v>138</v>
      </c>
      <c r="E856" s="52">
        <v>9368</v>
      </c>
      <c r="F856" s="53" t="s">
        <v>1305</v>
      </c>
      <c r="G856" s="54" t="s">
        <v>1442</v>
      </c>
      <c r="H856" s="55"/>
      <c r="I856" s="54"/>
    </row>
    <row r="857" spans="2:9" x14ac:dyDescent="0.15">
      <c r="B857" s="50">
        <v>5250</v>
      </c>
      <c r="C857" s="51" t="s">
        <v>26</v>
      </c>
      <c r="D857" s="51" t="s">
        <v>21</v>
      </c>
      <c r="E857" s="52">
        <v>1973</v>
      </c>
      <c r="F857" s="53" t="s">
        <v>1548</v>
      </c>
      <c r="G857" s="54" t="s">
        <v>1441</v>
      </c>
      <c r="H857" s="55" t="s">
        <v>1445</v>
      </c>
      <c r="I857" s="54"/>
    </row>
    <row r="858" spans="2:9" x14ac:dyDescent="0.15">
      <c r="B858" s="50">
        <v>5250</v>
      </c>
      <c r="C858" s="51" t="s">
        <v>26</v>
      </c>
      <c r="D858" s="51" t="s">
        <v>21</v>
      </c>
      <c r="E858" s="52">
        <v>2326</v>
      </c>
      <c r="F858" s="53" t="s">
        <v>582</v>
      </c>
      <c r="G858" s="54" t="s">
        <v>1442</v>
      </c>
      <c r="H858" s="55"/>
      <c r="I858" s="54"/>
    </row>
    <row r="859" spans="2:9" x14ac:dyDescent="0.15">
      <c r="B859" s="50">
        <v>5250</v>
      </c>
      <c r="C859" s="51" t="s">
        <v>26</v>
      </c>
      <c r="D859" s="51" t="s">
        <v>21</v>
      </c>
      <c r="E859" s="52">
        <v>2327</v>
      </c>
      <c r="F859" s="53" t="s">
        <v>256</v>
      </c>
      <c r="G859" s="54" t="s">
        <v>1441</v>
      </c>
      <c r="H859" s="55"/>
      <c r="I859" s="54" t="s">
        <v>1443</v>
      </c>
    </row>
    <row r="860" spans="2:9" x14ac:dyDescent="0.15">
      <c r="B860" s="50">
        <v>5250</v>
      </c>
      <c r="C860" s="51" t="s">
        <v>26</v>
      </c>
      <c r="D860" s="51" t="s">
        <v>21</v>
      </c>
      <c r="E860" s="52">
        <v>2335</v>
      </c>
      <c r="F860" s="53" t="s">
        <v>1214</v>
      </c>
      <c r="G860" s="54" t="s">
        <v>1441</v>
      </c>
      <c r="H860" s="55"/>
      <c r="I860" s="54"/>
    </row>
    <row r="861" spans="2:9" x14ac:dyDescent="0.15">
      <c r="B861" s="50">
        <v>5250</v>
      </c>
      <c r="C861" s="51" t="s">
        <v>26</v>
      </c>
      <c r="D861" s="51" t="s">
        <v>21</v>
      </c>
      <c r="E861" s="52">
        <v>3031</v>
      </c>
      <c r="F861" s="53" t="s">
        <v>945</v>
      </c>
      <c r="G861" s="54" t="s">
        <v>1441</v>
      </c>
      <c r="H861" s="55"/>
      <c r="I861" s="54"/>
    </row>
    <row r="862" spans="2:9" x14ac:dyDescent="0.15">
      <c r="B862" s="50">
        <v>5250</v>
      </c>
      <c r="C862" s="51" t="s">
        <v>26</v>
      </c>
      <c r="D862" s="51" t="s">
        <v>21</v>
      </c>
      <c r="E862" s="52">
        <v>3626</v>
      </c>
      <c r="F862" s="53" t="s">
        <v>185</v>
      </c>
      <c r="G862" s="54" t="s">
        <v>1441</v>
      </c>
      <c r="H862" s="55"/>
      <c r="I862" s="54"/>
    </row>
    <row r="863" spans="2:9" x14ac:dyDescent="0.15">
      <c r="B863" s="50">
        <v>5250</v>
      </c>
      <c r="C863" s="51" t="s">
        <v>26</v>
      </c>
      <c r="D863" s="51" t="s">
        <v>21</v>
      </c>
      <c r="E863" s="52">
        <v>3635</v>
      </c>
      <c r="F863" s="53" t="s">
        <v>1549</v>
      </c>
      <c r="G863" s="54" t="s">
        <v>1441</v>
      </c>
      <c r="H863" s="55" t="s">
        <v>1445</v>
      </c>
      <c r="I863" s="54"/>
    </row>
    <row r="864" spans="2:9" x14ac:dyDescent="0.15">
      <c r="B864" s="50">
        <v>5250</v>
      </c>
      <c r="C864" s="51" t="s">
        <v>26</v>
      </c>
      <c r="D864" s="51" t="s">
        <v>21</v>
      </c>
      <c r="E864" s="52">
        <v>3649</v>
      </c>
      <c r="F864" s="53" t="s">
        <v>841</v>
      </c>
      <c r="G864" s="54" t="s">
        <v>1441</v>
      </c>
      <c r="H864" s="55"/>
      <c r="I864" s="54" t="s">
        <v>1443</v>
      </c>
    </row>
    <row r="865" spans="2:9" x14ac:dyDescent="0.15">
      <c r="B865" s="50">
        <v>5250</v>
      </c>
      <c r="C865" s="51" t="s">
        <v>26</v>
      </c>
      <c r="D865" s="51" t="s">
        <v>21</v>
      </c>
      <c r="E865" s="52">
        <v>3656</v>
      </c>
      <c r="F865" s="53" t="s">
        <v>1550</v>
      </c>
      <c r="G865" s="54" t="s">
        <v>1442</v>
      </c>
      <c r="H865" s="55" t="s">
        <v>1452</v>
      </c>
      <c r="I865" s="54"/>
    </row>
    <row r="866" spans="2:9" x14ac:dyDescent="0.15">
      <c r="B866" s="50">
        <v>5250</v>
      </c>
      <c r="C866" s="51" t="s">
        <v>26</v>
      </c>
      <c r="D866" s="51" t="s">
        <v>21</v>
      </c>
      <c r="E866" s="52">
        <v>3660</v>
      </c>
      <c r="F866" s="53" t="s">
        <v>1407</v>
      </c>
      <c r="G866" s="54" t="s">
        <v>1442</v>
      </c>
      <c r="H866" s="55"/>
      <c r="I866" s="54"/>
    </row>
    <row r="867" spans="2:9" x14ac:dyDescent="0.15">
      <c r="B867" s="50">
        <v>5250</v>
      </c>
      <c r="C867" s="51" t="s">
        <v>26</v>
      </c>
      <c r="D867" s="51" t="s">
        <v>21</v>
      </c>
      <c r="E867" s="52">
        <v>3668</v>
      </c>
      <c r="F867" s="53" t="s">
        <v>563</v>
      </c>
      <c r="G867" s="54" t="s">
        <v>1441</v>
      </c>
      <c r="H867" s="55"/>
      <c r="I867" s="54" t="s">
        <v>1443</v>
      </c>
    </row>
    <row r="868" spans="2:9" x14ac:dyDescent="0.15">
      <c r="B868" s="50">
        <v>5250</v>
      </c>
      <c r="C868" s="51" t="s">
        <v>26</v>
      </c>
      <c r="D868" s="51" t="s">
        <v>21</v>
      </c>
      <c r="E868" s="52">
        <v>3673</v>
      </c>
      <c r="F868" s="53" t="s">
        <v>651</v>
      </c>
      <c r="G868" s="54" t="s">
        <v>1442</v>
      </c>
      <c r="H868" s="55"/>
      <c r="I868" s="54"/>
    </row>
    <row r="869" spans="2:9" x14ac:dyDescent="0.15">
      <c r="B869" s="50">
        <v>5250</v>
      </c>
      <c r="C869" s="51" t="s">
        <v>26</v>
      </c>
      <c r="D869" s="51" t="s">
        <v>21</v>
      </c>
      <c r="E869" s="52">
        <v>3675</v>
      </c>
      <c r="F869" s="53" t="s">
        <v>988</v>
      </c>
      <c r="G869" s="54" t="s">
        <v>1441</v>
      </c>
      <c r="H869" s="55"/>
      <c r="I869" s="54" t="s">
        <v>1443</v>
      </c>
    </row>
    <row r="870" spans="2:9" x14ac:dyDescent="0.15">
      <c r="B870" s="50">
        <v>5250</v>
      </c>
      <c r="C870" s="51" t="s">
        <v>26</v>
      </c>
      <c r="D870" s="51" t="s">
        <v>21</v>
      </c>
      <c r="E870" s="52">
        <v>3676</v>
      </c>
      <c r="F870" s="53" t="s">
        <v>1408</v>
      </c>
      <c r="G870" s="54" t="s">
        <v>1441</v>
      </c>
      <c r="H870" s="55"/>
      <c r="I870" s="54" t="s">
        <v>1443</v>
      </c>
    </row>
    <row r="871" spans="2:9" x14ac:dyDescent="0.15">
      <c r="B871" s="50">
        <v>5250</v>
      </c>
      <c r="C871" s="51" t="s">
        <v>26</v>
      </c>
      <c r="D871" s="51" t="s">
        <v>21</v>
      </c>
      <c r="E871" s="52">
        <v>3681</v>
      </c>
      <c r="F871" s="53" t="s">
        <v>1048</v>
      </c>
      <c r="G871" s="54" t="s">
        <v>1441</v>
      </c>
      <c r="H871" s="55" t="s">
        <v>1448</v>
      </c>
      <c r="I871" s="54"/>
    </row>
    <row r="872" spans="2:9" x14ac:dyDescent="0.15">
      <c r="B872" s="50">
        <v>5250</v>
      </c>
      <c r="C872" s="51" t="s">
        <v>26</v>
      </c>
      <c r="D872" s="51" t="s">
        <v>21</v>
      </c>
      <c r="E872" s="52">
        <v>3687</v>
      </c>
      <c r="F872" s="53" t="s">
        <v>1228</v>
      </c>
      <c r="G872" s="54" t="s">
        <v>1441</v>
      </c>
      <c r="H872" s="55"/>
      <c r="I872" s="54"/>
    </row>
    <row r="873" spans="2:9" x14ac:dyDescent="0.15">
      <c r="B873" s="50">
        <v>5250</v>
      </c>
      <c r="C873" s="51" t="s">
        <v>26</v>
      </c>
      <c r="D873" s="51" t="s">
        <v>21</v>
      </c>
      <c r="E873" s="52">
        <v>3697</v>
      </c>
      <c r="F873" s="53" t="s">
        <v>1551</v>
      </c>
      <c r="G873" s="54" t="s">
        <v>1441</v>
      </c>
      <c r="H873" s="55" t="s">
        <v>1445</v>
      </c>
      <c r="I873" s="54"/>
    </row>
    <row r="874" spans="2:9" x14ac:dyDescent="0.15">
      <c r="B874" s="50">
        <v>5250</v>
      </c>
      <c r="C874" s="51" t="s">
        <v>26</v>
      </c>
      <c r="D874" s="51" t="s">
        <v>21</v>
      </c>
      <c r="E874" s="52">
        <v>3741</v>
      </c>
      <c r="F874" s="53" t="s">
        <v>853</v>
      </c>
      <c r="G874" s="54" t="s">
        <v>1441</v>
      </c>
      <c r="H874" s="55"/>
      <c r="I874" s="54"/>
    </row>
    <row r="875" spans="2:9" x14ac:dyDescent="0.15">
      <c r="B875" s="50">
        <v>5250</v>
      </c>
      <c r="C875" s="51" t="s">
        <v>26</v>
      </c>
      <c r="D875" s="51" t="s">
        <v>21</v>
      </c>
      <c r="E875" s="52">
        <v>3769</v>
      </c>
      <c r="F875" s="53" t="s">
        <v>188</v>
      </c>
      <c r="G875" s="54" t="s">
        <v>1441</v>
      </c>
      <c r="H875" s="55"/>
      <c r="I875" s="54" t="s">
        <v>1443</v>
      </c>
    </row>
    <row r="876" spans="2:9" x14ac:dyDescent="0.15">
      <c r="B876" s="50">
        <v>5250</v>
      </c>
      <c r="C876" s="51" t="s">
        <v>26</v>
      </c>
      <c r="D876" s="51" t="s">
        <v>21</v>
      </c>
      <c r="E876" s="52">
        <v>3771</v>
      </c>
      <c r="F876" s="53" t="s">
        <v>869</v>
      </c>
      <c r="G876" s="54" t="s">
        <v>1442</v>
      </c>
      <c r="H876" s="55"/>
      <c r="I876" s="54"/>
    </row>
    <row r="877" spans="2:9" x14ac:dyDescent="0.15">
      <c r="B877" s="50">
        <v>5250</v>
      </c>
      <c r="C877" s="51" t="s">
        <v>26</v>
      </c>
      <c r="D877" s="51" t="s">
        <v>21</v>
      </c>
      <c r="E877" s="52">
        <v>3774</v>
      </c>
      <c r="F877" s="53" t="s">
        <v>222</v>
      </c>
      <c r="G877" s="54" t="s">
        <v>1441</v>
      </c>
      <c r="H877" s="55"/>
      <c r="I877" s="54" t="s">
        <v>1443</v>
      </c>
    </row>
    <row r="878" spans="2:9" x14ac:dyDescent="0.15">
      <c r="B878" s="50">
        <v>5250</v>
      </c>
      <c r="C878" s="51" t="s">
        <v>26</v>
      </c>
      <c r="D878" s="51" t="s">
        <v>21</v>
      </c>
      <c r="E878" s="52">
        <v>3834</v>
      </c>
      <c r="F878" s="53" t="s">
        <v>904</v>
      </c>
      <c r="G878" s="54" t="s">
        <v>1441</v>
      </c>
      <c r="H878" s="55"/>
      <c r="I878" s="54"/>
    </row>
    <row r="879" spans="2:9" x14ac:dyDescent="0.15">
      <c r="B879" s="50">
        <v>5250</v>
      </c>
      <c r="C879" s="51" t="s">
        <v>26</v>
      </c>
      <c r="D879" s="51" t="s">
        <v>21</v>
      </c>
      <c r="E879" s="52">
        <v>3836</v>
      </c>
      <c r="F879" s="53" t="s">
        <v>668</v>
      </c>
      <c r="G879" s="54" t="s">
        <v>1441</v>
      </c>
      <c r="H879" s="55"/>
      <c r="I879" s="54" t="s">
        <v>1443</v>
      </c>
    </row>
    <row r="880" spans="2:9" x14ac:dyDescent="0.15">
      <c r="B880" s="50">
        <v>5250</v>
      </c>
      <c r="C880" s="51" t="s">
        <v>26</v>
      </c>
      <c r="D880" s="51" t="s">
        <v>21</v>
      </c>
      <c r="E880" s="52">
        <v>3844</v>
      </c>
      <c r="F880" s="53" t="s">
        <v>634</v>
      </c>
      <c r="G880" s="54" t="s">
        <v>1441</v>
      </c>
      <c r="H880" s="55"/>
      <c r="I880" s="54" t="s">
        <v>1443</v>
      </c>
    </row>
    <row r="881" spans="2:9" x14ac:dyDescent="0.15">
      <c r="B881" s="50">
        <v>5250</v>
      </c>
      <c r="C881" s="51" t="s">
        <v>26</v>
      </c>
      <c r="D881" s="51" t="s">
        <v>21</v>
      </c>
      <c r="E881" s="52">
        <v>3854</v>
      </c>
      <c r="F881" s="53" t="s">
        <v>551</v>
      </c>
      <c r="G881" s="54" t="s">
        <v>1441</v>
      </c>
      <c r="H881" s="55"/>
      <c r="I881" s="54"/>
    </row>
    <row r="882" spans="2:9" x14ac:dyDescent="0.15">
      <c r="B882" s="50">
        <v>5250</v>
      </c>
      <c r="C882" s="51" t="s">
        <v>26</v>
      </c>
      <c r="D882" s="51" t="s">
        <v>21</v>
      </c>
      <c r="E882" s="52">
        <v>3902</v>
      </c>
      <c r="F882" s="53" t="s">
        <v>1552</v>
      </c>
      <c r="G882" s="54" t="s">
        <v>1442</v>
      </c>
      <c r="H882" s="55" t="s">
        <v>1452</v>
      </c>
      <c r="I882" s="54"/>
    </row>
    <row r="883" spans="2:9" x14ac:dyDescent="0.15">
      <c r="B883" s="50">
        <v>5250</v>
      </c>
      <c r="C883" s="51" t="s">
        <v>26</v>
      </c>
      <c r="D883" s="51" t="s">
        <v>21</v>
      </c>
      <c r="E883" s="52">
        <v>3964</v>
      </c>
      <c r="F883" s="53" t="s">
        <v>1553</v>
      </c>
      <c r="G883" s="54" t="s">
        <v>1441</v>
      </c>
      <c r="H883" s="55" t="s">
        <v>1445</v>
      </c>
      <c r="I883" s="54"/>
    </row>
    <row r="884" spans="2:9" x14ac:dyDescent="0.15">
      <c r="B884" s="50">
        <v>5250</v>
      </c>
      <c r="C884" s="51" t="s">
        <v>26</v>
      </c>
      <c r="D884" s="51" t="s">
        <v>21</v>
      </c>
      <c r="E884" s="52">
        <v>3978</v>
      </c>
      <c r="F884" s="53" t="s">
        <v>1409</v>
      </c>
      <c r="G884" s="54" t="s">
        <v>1441</v>
      </c>
      <c r="H884" s="55"/>
      <c r="I884" s="54" t="s">
        <v>1443</v>
      </c>
    </row>
    <row r="885" spans="2:9" x14ac:dyDescent="0.15">
      <c r="B885" s="50">
        <v>5250</v>
      </c>
      <c r="C885" s="51" t="s">
        <v>26</v>
      </c>
      <c r="D885" s="51" t="s">
        <v>21</v>
      </c>
      <c r="E885" s="52">
        <v>3992</v>
      </c>
      <c r="F885" s="53" t="s">
        <v>937</v>
      </c>
      <c r="G885" s="54" t="s">
        <v>1441</v>
      </c>
      <c r="H885" s="55"/>
      <c r="I885" s="54"/>
    </row>
    <row r="886" spans="2:9" x14ac:dyDescent="0.15">
      <c r="B886" s="50">
        <v>5250</v>
      </c>
      <c r="C886" s="51" t="s">
        <v>26</v>
      </c>
      <c r="D886" s="51" t="s">
        <v>21</v>
      </c>
      <c r="E886" s="52">
        <v>4071</v>
      </c>
      <c r="F886" s="53" t="s">
        <v>1410</v>
      </c>
      <c r="G886" s="54" t="s">
        <v>1441</v>
      </c>
      <c r="H886" s="55"/>
      <c r="I886" s="54" t="s">
        <v>1443</v>
      </c>
    </row>
    <row r="887" spans="2:9" x14ac:dyDescent="0.15">
      <c r="B887" s="50">
        <v>5250</v>
      </c>
      <c r="C887" s="51" t="s">
        <v>26</v>
      </c>
      <c r="D887" s="51" t="s">
        <v>21</v>
      </c>
      <c r="E887" s="52">
        <v>4072</v>
      </c>
      <c r="F887" s="53" t="s">
        <v>816</v>
      </c>
      <c r="G887" s="54" t="s">
        <v>1441</v>
      </c>
      <c r="H887" s="55"/>
      <c r="I887" s="54"/>
    </row>
    <row r="888" spans="2:9" x14ac:dyDescent="0.15">
      <c r="B888" s="50">
        <v>5250</v>
      </c>
      <c r="C888" s="51" t="s">
        <v>26</v>
      </c>
      <c r="D888" s="51" t="s">
        <v>21</v>
      </c>
      <c r="E888" s="52">
        <v>4180</v>
      </c>
      <c r="F888" s="53" t="s">
        <v>375</v>
      </c>
      <c r="G888" s="54" t="s">
        <v>1441</v>
      </c>
      <c r="H888" s="55"/>
      <c r="I888" s="54"/>
    </row>
    <row r="889" spans="2:9" x14ac:dyDescent="0.15">
      <c r="B889" s="50">
        <v>5250</v>
      </c>
      <c r="C889" s="51" t="s">
        <v>26</v>
      </c>
      <c r="D889" s="51" t="s">
        <v>21</v>
      </c>
      <c r="E889" s="52">
        <v>4298</v>
      </c>
      <c r="F889" s="53" t="s">
        <v>650</v>
      </c>
      <c r="G889" s="54" t="s">
        <v>1441</v>
      </c>
      <c r="H889" s="55"/>
      <c r="I889" s="54" t="s">
        <v>1443</v>
      </c>
    </row>
    <row r="890" spans="2:9" x14ac:dyDescent="0.15">
      <c r="B890" s="50">
        <v>5250</v>
      </c>
      <c r="C890" s="51" t="s">
        <v>26</v>
      </c>
      <c r="D890" s="51" t="s">
        <v>21</v>
      </c>
      <c r="E890" s="52">
        <v>4323</v>
      </c>
      <c r="F890" s="53" t="s">
        <v>752</v>
      </c>
      <c r="G890" s="54" t="s">
        <v>1441</v>
      </c>
      <c r="H890" s="55"/>
      <c r="I890" s="54" t="s">
        <v>1443</v>
      </c>
    </row>
    <row r="891" spans="2:9" x14ac:dyDescent="0.15">
      <c r="B891" s="50">
        <v>5250</v>
      </c>
      <c r="C891" s="51" t="s">
        <v>26</v>
      </c>
      <c r="D891" s="51" t="s">
        <v>21</v>
      </c>
      <c r="E891" s="52">
        <v>4333</v>
      </c>
      <c r="F891" s="53" t="s">
        <v>1238</v>
      </c>
      <c r="G891" s="54" t="s">
        <v>1442</v>
      </c>
      <c r="H891" s="55"/>
      <c r="I891" s="54"/>
    </row>
    <row r="892" spans="2:9" x14ac:dyDescent="0.15">
      <c r="B892" s="50">
        <v>5250</v>
      </c>
      <c r="C892" s="51" t="s">
        <v>26</v>
      </c>
      <c r="D892" s="51" t="s">
        <v>21</v>
      </c>
      <c r="E892" s="52">
        <v>4373</v>
      </c>
      <c r="F892" s="53" t="s">
        <v>420</v>
      </c>
      <c r="G892" s="54" t="s">
        <v>1441</v>
      </c>
      <c r="H892" s="55"/>
      <c r="I892" s="54" t="s">
        <v>1443</v>
      </c>
    </row>
    <row r="893" spans="2:9" x14ac:dyDescent="0.15">
      <c r="B893" s="50">
        <v>5250</v>
      </c>
      <c r="C893" s="51" t="s">
        <v>26</v>
      </c>
      <c r="D893" s="51" t="s">
        <v>21</v>
      </c>
      <c r="E893" s="52">
        <v>4384</v>
      </c>
      <c r="F893" s="53" t="s">
        <v>574</v>
      </c>
      <c r="G893" s="54" t="s">
        <v>1441</v>
      </c>
      <c r="H893" s="55"/>
      <c r="I893" s="54"/>
    </row>
    <row r="894" spans="2:9" x14ac:dyDescent="0.15">
      <c r="B894" s="50">
        <v>5250</v>
      </c>
      <c r="C894" s="51" t="s">
        <v>26</v>
      </c>
      <c r="D894" s="51" t="s">
        <v>21</v>
      </c>
      <c r="E894" s="52">
        <v>4390</v>
      </c>
      <c r="F894" s="53" t="s">
        <v>1239</v>
      </c>
      <c r="G894" s="54" t="s">
        <v>1441</v>
      </c>
      <c r="H894" s="55"/>
      <c r="I894" s="54" t="s">
        <v>1443</v>
      </c>
    </row>
    <row r="895" spans="2:9" x14ac:dyDescent="0.15">
      <c r="B895" s="50">
        <v>5250</v>
      </c>
      <c r="C895" s="51" t="s">
        <v>26</v>
      </c>
      <c r="D895" s="51" t="s">
        <v>21</v>
      </c>
      <c r="E895" s="52">
        <v>4392</v>
      </c>
      <c r="F895" s="53" t="s">
        <v>1016</v>
      </c>
      <c r="G895" s="54" t="s">
        <v>1441</v>
      </c>
      <c r="H895" s="55"/>
      <c r="I895" s="54"/>
    </row>
    <row r="896" spans="2:9" x14ac:dyDescent="0.15">
      <c r="B896" s="50">
        <v>5250</v>
      </c>
      <c r="C896" s="51" t="s">
        <v>26</v>
      </c>
      <c r="D896" s="51" t="s">
        <v>21</v>
      </c>
      <c r="E896" s="52">
        <v>4396</v>
      </c>
      <c r="F896" s="53" t="s">
        <v>1411</v>
      </c>
      <c r="G896" s="54" t="s">
        <v>1442</v>
      </c>
      <c r="H896" s="55"/>
      <c r="I896" s="54"/>
    </row>
    <row r="897" spans="2:9" x14ac:dyDescent="0.15">
      <c r="B897" s="50">
        <v>5250</v>
      </c>
      <c r="C897" s="51" t="s">
        <v>26</v>
      </c>
      <c r="D897" s="51" t="s">
        <v>21</v>
      </c>
      <c r="E897" s="52">
        <v>4432</v>
      </c>
      <c r="F897" s="53" t="s">
        <v>497</v>
      </c>
      <c r="G897" s="54" t="s">
        <v>1441</v>
      </c>
      <c r="H897" s="55"/>
      <c r="I897" s="54" t="s">
        <v>1443</v>
      </c>
    </row>
    <row r="898" spans="2:9" x14ac:dyDescent="0.15">
      <c r="B898" s="50">
        <v>5250</v>
      </c>
      <c r="C898" s="51" t="s">
        <v>26</v>
      </c>
      <c r="D898" s="51" t="s">
        <v>21</v>
      </c>
      <c r="E898" s="52">
        <v>4443</v>
      </c>
      <c r="F898" s="53" t="s">
        <v>360</v>
      </c>
      <c r="G898" s="54" t="s">
        <v>1441</v>
      </c>
      <c r="H898" s="55"/>
      <c r="I898" s="54" t="s">
        <v>1443</v>
      </c>
    </row>
    <row r="899" spans="2:9" x14ac:dyDescent="0.15">
      <c r="B899" s="50">
        <v>5250</v>
      </c>
      <c r="C899" s="51" t="s">
        <v>26</v>
      </c>
      <c r="D899" s="51" t="s">
        <v>21</v>
      </c>
      <c r="E899" s="52">
        <v>4480</v>
      </c>
      <c r="F899" s="53" t="s">
        <v>1554</v>
      </c>
      <c r="G899" s="54" t="s">
        <v>1441</v>
      </c>
      <c r="H899" s="55" t="s">
        <v>1445</v>
      </c>
      <c r="I899" s="54"/>
    </row>
    <row r="900" spans="2:9" x14ac:dyDescent="0.15">
      <c r="B900" s="50">
        <v>5250</v>
      </c>
      <c r="C900" s="51" t="s">
        <v>26</v>
      </c>
      <c r="D900" s="51" t="s">
        <v>21</v>
      </c>
      <c r="E900" s="52">
        <v>4674</v>
      </c>
      <c r="F900" s="53" t="s">
        <v>720</v>
      </c>
      <c r="G900" s="54" t="s">
        <v>1441</v>
      </c>
      <c r="H900" s="55"/>
      <c r="I900" s="54" t="s">
        <v>1443</v>
      </c>
    </row>
    <row r="901" spans="2:9" x14ac:dyDescent="0.15">
      <c r="B901" s="50">
        <v>5250</v>
      </c>
      <c r="C901" s="51" t="s">
        <v>26</v>
      </c>
      <c r="D901" s="51" t="s">
        <v>21</v>
      </c>
      <c r="E901" s="52">
        <v>4676</v>
      </c>
      <c r="F901" s="53" t="s">
        <v>279</v>
      </c>
      <c r="G901" s="54" t="s">
        <v>1441</v>
      </c>
      <c r="H901" s="55"/>
      <c r="I901" s="54"/>
    </row>
    <row r="902" spans="2:9" x14ac:dyDescent="0.15">
      <c r="B902" s="50">
        <v>5250</v>
      </c>
      <c r="C902" s="51" t="s">
        <v>26</v>
      </c>
      <c r="D902" s="51" t="s">
        <v>21</v>
      </c>
      <c r="E902" s="52">
        <v>4689</v>
      </c>
      <c r="F902" s="53" t="s">
        <v>67</v>
      </c>
      <c r="G902" s="54" t="s">
        <v>1441</v>
      </c>
      <c r="H902" s="55"/>
      <c r="I902" s="54" t="s">
        <v>1443</v>
      </c>
    </row>
    <row r="903" spans="2:9" x14ac:dyDescent="0.15">
      <c r="B903" s="50">
        <v>5250</v>
      </c>
      <c r="C903" s="51" t="s">
        <v>26</v>
      </c>
      <c r="D903" s="51" t="s">
        <v>21</v>
      </c>
      <c r="E903" s="52">
        <v>4704</v>
      </c>
      <c r="F903" s="53" t="s">
        <v>166</v>
      </c>
      <c r="G903" s="54" t="s">
        <v>1441</v>
      </c>
      <c r="H903" s="55"/>
      <c r="I903" s="54" t="s">
        <v>1443</v>
      </c>
    </row>
    <row r="904" spans="2:9" x14ac:dyDescent="0.15">
      <c r="B904" s="50">
        <v>5250</v>
      </c>
      <c r="C904" s="51" t="s">
        <v>26</v>
      </c>
      <c r="D904" s="51" t="s">
        <v>21</v>
      </c>
      <c r="E904" s="52">
        <v>4709</v>
      </c>
      <c r="F904" s="53" t="s">
        <v>805</v>
      </c>
      <c r="G904" s="54" t="s">
        <v>1441</v>
      </c>
      <c r="H904" s="55"/>
      <c r="I904" s="54" t="s">
        <v>1443</v>
      </c>
    </row>
    <row r="905" spans="2:9" x14ac:dyDescent="0.15">
      <c r="B905" s="50">
        <v>5250</v>
      </c>
      <c r="C905" s="51" t="s">
        <v>26</v>
      </c>
      <c r="D905" s="51" t="s">
        <v>21</v>
      </c>
      <c r="E905" s="52">
        <v>4719</v>
      </c>
      <c r="F905" s="53" t="s">
        <v>719</v>
      </c>
      <c r="G905" s="54" t="s">
        <v>1442</v>
      </c>
      <c r="H905" s="55"/>
      <c r="I905" s="54"/>
    </row>
    <row r="906" spans="2:9" x14ac:dyDescent="0.15">
      <c r="B906" s="50">
        <v>5250</v>
      </c>
      <c r="C906" s="51" t="s">
        <v>26</v>
      </c>
      <c r="D906" s="51" t="s">
        <v>21</v>
      </c>
      <c r="E906" s="52">
        <v>4722</v>
      </c>
      <c r="F906" s="53" t="s">
        <v>1555</v>
      </c>
      <c r="G906" s="54" t="s">
        <v>1441</v>
      </c>
      <c r="H906" s="55" t="s">
        <v>1445</v>
      </c>
      <c r="I906" s="54"/>
    </row>
    <row r="907" spans="2:9" x14ac:dyDescent="0.15">
      <c r="B907" s="50">
        <v>5250</v>
      </c>
      <c r="C907" s="51" t="s">
        <v>26</v>
      </c>
      <c r="D907" s="51" t="s">
        <v>21</v>
      </c>
      <c r="E907" s="52">
        <v>4725</v>
      </c>
      <c r="F907" s="53" t="s">
        <v>1556</v>
      </c>
      <c r="G907" s="54" t="s">
        <v>1441</v>
      </c>
      <c r="H907" s="55" t="s">
        <v>1445</v>
      </c>
      <c r="I907" s="54"/>
    </row>
    <row r="908" spans="2:9" x14ac:dyDescent="0.15">
      <c r="B908" s="50">
        <v>5250</v>
      </c>
      <c r="C908" s="51" t="s">
        <v>26</v>
      </c>
      <c r="D908" s="51" t="s">
        <v>21</v>
      </c>
      <c r="E908" s="52">
        <v>4733</v>
      </c>
      <c r="F908" s="53" t="s">
        <v>237</v>
      </c>
      <c r="G908" s="54" t="s">
        <v>1442</v>
      </c>
      <c r="H908" s="55"/>
      <c r="I908" s="54"/>
    </row>
    <row r="909" spans="2:9" x14ac:dyDescent="0.15">
      <c r="B909" s="50">
        <v>5250</v>
      </c>
      <c r="C909" s="51" t="s">
        <v>26</v>
      </c>
      <c r="D909" s="51" t="s">
        <v>21</v>
      </c>
      <c r="E909" s="52">
        <v>4743</v>
      </c>
      <c r="F909" s="53" t="s">
        <v>777</v>
      </c>
      <c r="G909" s="54" t="s">
        <v>1441</v>
      </c>
      <c r="H909" s="55"/>
      <c r="I909" s="54"/>
    </row>
    <row r="910" spans="2:9" x14ac:dyDescent="0.15">
      <c r="B910" s="50">
        <v>5250</v>
      </c>
      <c r="C910" s="51" t="s">
        <v>26</v>
      </c>
      <c r="D910" s="51" t="s">
        <v>21</v>
      </c>
      <c r="E910" s="52">
        <v>4812</v>
      </c>
      <c r="F910" s="53" t="s">
        <v>1557</v>
      </c>
      <c r="G910" s="54" t="s">
        <v>1441</v>
      </c>
      <c r="H910" s="55" t="s">
        <v>1445</v>
      </c>
      <c r="I910" s="54"/>
    </row>
    <row r="911" spans="2:9" x14ac:dyDescent="0.15">
      <c r="B911" s="50">
        <v>5250</v>
      </c>
      <c r="C911" s="51" t="s">
        <v>26</v>
      </c>
      <c r="D911" s="51" t="s">
        <v>21</v>
      </c>
      <c r="E911" s="52">
        <v>4825</v>
      </c>
      <c r="F911" s="53" t="s">
        <v>615</v>
      </c>
      <c r="G911" s="54" t="s">
        <v>1441</v>
      </c>
      <c r="H911" s="55"/>
      <c r="I911" s="54"/>
    </row>
    <row r="912" spans="2:9" x14ac:dyDescent="0.15">
      <c r="B912" s="50">
        <v>5250</v>
      </c>
      <c r="C912" s="51" t="s">
        <v>26</v>
      </c>
      <c r="D912" s="51" t="s">
        <v>21</v>
      </c>
      <c r="E912" s="52">
        <v>4828</v>
      </c>
      <c r="F912" s="53" t="s">
        <v>685</v>
      </c>
      <c r="G912" s="54" t="s">
        <v>1441</v>
      </c>
      <c r="H912" s="55"/>
      <c r="I912" s="54"/>
    </row>
    <row r="913" spans="2:9" x14ac:dyDescent="0.15">
      <c r="B913" s="50">
        <v>5250</v>
      </c>
      <c r="C913" s="51" t="s">
        <v>26</v>
      </c>
      <c r="D913" s="51" t="s">
        <v>21</v>
      </c>
      <c r="E913" s="52">
        <v>4845</v>
      </c>
      <c r="F913" s="53" t="s">
        <v>1245</v>
      </c>
      <c r="G913" s="54" t="s">
        <v>1442</v>
      </c>
      <c r="H913" s="55"/>
      <c r="I913" s="54"/>
    </row>
    <row r="914" spans="2:9" x14ac:dyDescent="0.15">
      <c r="B914" s="50">
        <v>5250</v>
      </c>
      <c r="C914" s="51" t="s">
        <v>26</v>
      </c>
      <c r="D914" s="51" t="s">
        <v>21</v>
      </c>
      <c r="E914" s="52">
        <v>4847</v>
      </c>
      <c r="F914" s="53" t="s">
        <v>840</v>
      </c>
      <c r="G914" s="54" t="s">
        <v>1441</v>
      </c>
      <c r="H914" s="55"/>
      <c r="I914" s="54"/>
    </row>
    <row r="915" spans="2:9" x14ac:dyDescent="0.15">
      <c r="B915" s="50">
        <v>5250</v>
      </c>
      <c r="C915" s="51" t="s">
        <v>26</v>
      </c>
      <c r="D915" s="51" t="s">
        <v>21</v>
      </c>
      <c r="E915" s="52">
        <v>5032</v>
      </c>
      <c r="F915" s="53" t="s">
        <v>1248</v>
      </c>
      <c r="G915" s="54" t="s">
        <v>1442</v>
      </c>
      <c r="H915" s="55"/>
      <c r="I915" s="54"/>
    </row>
    <row r="916" spans="2:9" x14ac:dyDescent="0.15">
      <c r="B916" s="50">
        <v>5250</v>
      </c>
      <c r="C916" s="51" t="s">
        <v>26</v>
      </c>
      <c r="D916" s="51" t="s">
        <v>21</v>
      </c>
      <c r="E916" s="52">
        <v>6879</v>
      </c>
      <c r="F916" s="53" t="s">
        <v>826</v>
      </c>
      <c r="G916" s="54" t="s">
        <v>1441</v>
      </c>
      <c r="H916" s="55"/>
      <c r="I916" s="54" t="s">
        <v>1443</v>
      </c>
    </row>
    <row r="917" spans="2:9" x14ac:dyDescent="0.15">
      <c r="B917" s="50">
        <v>5250</v>
      </c>
      <c r="C917" s="51" t="s">
        <v>26</v>
      </c>
      <c r="D917" s="51" t="s">
        <v>21</v>
      </c>
      <c r="E917" s="52">
        <v>7518</v>
      </c>
      <c r="F917" s="53" t="s">
        <v>362</v>
      </c>
      <c r="G917" s="54" t="s">
        <v>1442</v>
      </c>
      <c r="H917" s="55"/>
      <c r="I917" s="54"/>
    </row>
    <row r="918" spans="2:9" x14ac:dyDescent="0.15">
      <c r="B918" s="50">
        <v>5250</v>
      </c>
      <c r="C918" s="51" t="s">
        <v>26</v>
      </c>
      <c r="D918" s="51" t="s">
        <v>21</v>
      </c>
      <c r="E918" s="52">
        <v>7595</v>
      </c>
      <c r="F918" s="53" t="s">
        <v>547</v>
      </c>
      <c r="G918" s="54" t="s">
        <v>1441</v>
      </c>
      <c r="H918" s="55"/>
      <c r="I918" s="54"/>
    </row>
    <row r="919" spans="2:9" x14ac:dyDescent="0.15">
      <c r="B919" s="50">
        <v>5250</v>
      </c>
      <c r="C919" s="51" t="s">
        <v>26</v>
      </c>
      <c r="D919" s="51" t="s">
        <v>21</v>
      </c>
      <c r="E919" s="52">
        <v>8157</v>
      </c>
      <c r="F919" s="53" t="s">
        <v>699</v>
      </c>
      <c r="G919" s="54" t="s">
        <v>1441</v>
      </c>
      <c r="H919" s="55"/>
      <c r="I919" s="54" t="s">
        <v>1443</v>
      </c>
    </row>
    <row r="920" spans="2:9" x14ac:dyDescent="0.15">
      <c r="B920" s="50">
        <v>5250</v>
      </c>
      <c r="C920" s="51" t="s">
        <v>26</v>
      </c>
      <c r="D920" s="51" t="s">
        <v>21</v>
      </c>
      <c r="E920" s="52">
        <v>9401</v>
      </c>
      <c r="F920" s="53" t="s">
        <v>229</v>
      </c>
      <c r="G920" s="54" t="s">
        <v>1442</v>
      </c>
      <c r="H920" s="55"/>
      <c r="I920" s="54" t="s">
        <v>1443</v>
      </c>
    </row>
    <row r="921" spans="2:9" x14ac:dyDescent="0.15">
      <c r="B921" s="50">
        <v>5250</v>
      </c>
      <c r="C921" s="51" t="s">
        <v>26</v>
      </c>
      <c r="D921" s="51" t="s">
        <v>21</v>
      </c>
      <c r="E921" s="52">
        <v>9404</v>
      </c>
      <c r="F921" s="53" t="s">
        <v>262</v>
      </c>
      <c r="G921" s="54" t="s">
        <v>1441</v>
      </c>
      <c r="H921" s="55"/>
      <c r="I921" s="54"/>
    </row>
    <row r="922" spans="2:9" x14ac:dyDescent="0.15">
      <c r="B922" s="50">
        <v>5250</v>
      </c>
      <c r="C922" s="51" t="s">
        <v>26</v>
      </c>
      <c r="D922" s="51" t="s">
        <v>21</v>
      </c>
      <c r="E922" s="52">
        <v>9405</v>
      </c>
      <c r="F922" s="53" t="s">
        <v>833</v>
      </c>
      <c r="G922" s="54" t="s">
        <v>1441</v>
      </c>
      <c r="H922" s="55"/>
      <c r="I922" s="54" t="s">
        <v>1443</v>
      </c>
    </row>
    <row r="923" spans="2:9" x14ac:dyDescent="0.15">
      <c r="B923" s="50">
        <v>5250</v>
      </c>
      <c r="C923" s="51" t="s">
        <v>26</v>
      </c>
      <c r="D923" s="51" t="s">
        <v>21</v>
      </c>
      <c r="E923" s="52">
        <v>9409</v>
      </c>
      <c r="F923" s="53" t="s">
        <v>1306</v>
      </c>
      <c r="G923" s="54" t="s">
        <v>1442</v>
      </c>
      <c r="H923" s="55"/>
      <c r="I923" s="54"/>
    </row>
    <row r="924" spans="2:9" x14ac:dyDescent="0.15">
      <c r="B924" s="50">
        <v>5250</v>
      </c>
      <c r="C924" s="51" t="s">
        <v>26</v>
      </c>
      <c r="D924" s="51" t="s">
        <v>21</v>
      </c>
      <c r="E924" s="52">
        <v>9412</v>
      </c>
      <c r="F924" s="53" t="s">
        <v>355</v>
      </c>
      <c r="G924" s="54" t="s">
        <v>1441</v>
      </c>
      <c r="H924" s="55"/>
      <c r="I924" s="54" t="s">
        <v>1443</v>
      </c>
    </row>
    <row r="925" spans="2:9" x14ac:dyDescent="0.15">
      <c r="B925" s="50">
        <v>5250</v>
      </c>
      <c r="C925" s="51" t="s">
        <v>26</v>
      </c>
      <c r="D925" s="51" t="s">
        <v>21</v>
      </c>
      <c r="E925" s="52">
        <v>9413</v>
      </c>
      <c r="F925" s="53" t="s">
        <v>545</v>
      </c>
      <c r="G925" s="54" t="s">
        <v>1441</v>
      </c>
      <c r="H925" s="55"/>
      <c r="I925" s="54"/>
    </row>
    <row r="926" spans="2:9" x14ac:dyDescent="0.15">
      <c r="B926" s="50">
        <v>5250</v>
      </c>
      <c r="C926" s="51" t="s">
        <v>26</v>
      </c>
      <c r="D926" s="51" t="s">
        <v>21</v>
      </c>
      <c r="E926" s="52">
        <v>9418</v>
      </c>
      <c r="F926" s="53" t="s">
        <v>332</v>
      </c>
      <c r="G926" s="54" t="s">
        <v>1441</v>
      </c>
      <c r="H926" s="55"/>
      <c r="I926" s="54"/>
    </row>
    <row r="927" spans="2:9" x14ac:dyDescent="0.15">
      <c r="B927" s="50">
        <v>5250</v>
      </c>
      <c r="C927" s="51" t="s">
        <v>26</v>
      </c>
      <c r="D927" s="51" t="s">
        <v>21</v>
      </c>
      <c r="E927" s="52">
        <v>9432</v>
      </c>
      <c r="F927" s="53" t="s">
        <v>25</v>
      </c>
      <c r="G927" s="54" t="s">
        <v>1441</v>
      </c>
      <c r="H927" s="55"/>
      <c r="I927" s="54" t="s">
        <v>1443</v>
      </c>
    </row>
    <row r="928" spans="2:9" x14ac:dyDescent="0.15">
      <c r="B928" s="50">
        <v>5250</v>
      </c>
      <c r="C928" s="51" t="s">
        <v>26</v>
      </c>
      <c r="D928" s="51" t="s">
        <v>21</v>
      </c>
      <c r="E928" s="52">
        <v>9433</v>
      </c>
      <c r="F928" s="53" t="s">
        <v>33</v>
      </c>
      <c r="G928" s="54" t="s">
        <v>1441</v>
      </c>
      <c r="H928" s="55"/>
      <c r="I928" s="54" t="s">
        <v>1443</v>
      </c>
    </row>
    <row r="929" spans="2:9" x14ac:dyDescent="0.15">
      <c r="B929" s="50">
        <v>5250</v>
      </c>
      <c r="C929" s="51" t="s">
        <v>26</v>
      </c>
      <c r="D929" s="51" t="s">
        <v>21</v>
      </c>
      <c r="E929" s="52">
        <v>9434</v>
      </c>
      <c r="F929" s="53" t="s">
        <v>1412</v>
      </c>
      <c r="G929" s="54" t="s">
        <v>1441</v>
      </c>
      <c r="H929" s="55"/>
      <c r="I929" s="54" t="s">
        <v>1443</v>
      </c>
    </row>
    <row r="930" spans="2:9" x14ac:dyDescent="0.15">
      <c r="B930" s="50">
        <v>5250</v>
      </c>
      <c r="C930" s="51" t="s">
        <v>26</v>
      </c>
      <c r="D930" s="51" t="s">
        <v>21</v>
      </c>
      <c r="E930" s="52">
        <v>9435</v>
      </c>
      <c r="F930" s="53" t="s">
        <v>167</v>
      </c>
      <c r="G930" s="54" t="s">
        <v>1441</v>
      </c>
      <c r="H930" s="55"/>
      <c r="I930" s="54" t="s">
        <v>1443</v>
      </c>
    </row>
    <row r="931" spans="2:9" x14ac:dyDescent="0.15">
      <c r="B931" s="50">
        <v>5250</v>
      </c>
      <c r="C931" s="51" t="s">
        <v>26</v>
      </c>
      <c r="D931" s="51" t="s">
        <v>21</v>
      </c>
      <c r="E931" s="52">
        <v>9449</v>
      </c>
      <c r="F931" s="53" t="s">
        <v>1558</v>
      </c>
      <c r="G931" s="54" t="s">
        <v>1441</v>
      </c>
      <c r="H931" s="55" t="s">
        <v>1445</v>
      </c>
      <c r="I931" s="54" t="s">
        <v>1443</v>
      </c>
    </row>
    <row r="932" spans="2:9" x14ac:dyDescent="0.15">
      <c r="B932" s="50">
        <v>5250</v>
      </c>
      <c r="C932" s="51" t="s">
        <v>26</v>
      </c>
      <c r="D932" s="51" t="s">
        <v>21</v>
      </c>
      <c r="E932" s="52">
        <v>9450</v>
      </c>
      <c r="F932" s="53" t="s">
        <v>907</v>
      </c>
      <c r="G932" s="54" t="s">
        <v>1441</v>
      </c>
      <c r="H932" s="55"/>
      <c r="I932" s="54" t="s">
        <v>1443</v>
      </c>
    </row>
    <row r="933" spans="2:9" x14ac:dyDescent="0.15">
      <c r="B933" s="50">
        <v>5250</v>
      </c>
      <c r="C933" s="51" t="s">
        <v>26</v>
      </c>
      <c r="D933" s="51" t="s">
        <v>21</v>
      </c>
      <c r="E933" s="52">
        <v>9468</v>
      </c>
      <c r="F933" s="53" t="s">
        <v>261</v>
      </c>
      <c r="G933" s="54" t="s">
        <v>1441</v>
      </c>
      <c r="H933" s="55"/>
      <c r="I933" s="54" t="s">
        <v>1443</v>
      </c>
    </row>
    <row r="934" spans="2:9" x14ac:dyDescent="0.15">
      <c r="B934" s="50">
        <v>5250</v>
      </c>
      <c r="C934" s="51" t="s">
        <v>26</v>
      </c>
      <c r="D934" s="51" t="s">
        <v>21</v>
      </c>
      <c r="E934" s="52">
        <v>9600</v>
      </c>
      <c r="F934" s="53" t="s">
        <v>812</v>
      </c>
      <c r="G934" s="54" t="s">
        <v>1442</v>
      </c>
      <c r="H934" s="55"/>
      <c r="I934" s="54" t="s">
        <v>1443</v>
      </c>
    </row>
    <row r="935" spans="2:9" x14ac:dyDescent="0.15">
      <c r="B935" s="50">
        <v>5250</v>
      </c>
      <c r="C935" s="51" t="s">
        <v>26</v>
      </c>
      <c r="D935" s="51" t="s">
        <v>21</v>
      </c>
      <c r="E935" s="52">
        <v>9602</v>
      </c>
      <c r="F935" s="53" t="s">
        <v>175</v>
      </c>
      <c r="G935" s="54" t="s">
        <v>1441</v>
      </c>
      <c r="H935" s="55"/>
      <c r="I935" s="54"/>
    </row>
    <row r="936" spans="2:9" x14ac:dyDescent="0.15">
      <c r="B936" s="50">
        <v>5250</v>
      </c>
      <c r="C936" s="51" t="s">
        <v>26</v>
      </c>
      <c r="D936" s="51" t="s">
        <v>21</v>
      </c>
      <c r="E936" s="52">
        <v>9613</v>
      </c>
      <c r="F936" s="53" t="s">
        <v>92</v>
      </c>
      <c r="G936" s="54" t="s">
        <v>1441</v>
      </c>
      <c r="H936" s="55"/>
      <c r="I936" s="54"/>
    </row>
    <row r="937" spans="2:9" x14ac:dyDescent="0.15">
      <c r="B937" s="50">
        <v>5250</v>
      </c>
      <c r="C937" s="51" t="s">
        <v>26</v>
      </c>
      <c r="D937" s="51" t="s">
        <v>21</v>
      </c>
      <c r="E937" s="52">
        <v>9682</v>
      </c>
      <c r="F937" s="53" t="s">
        <v>407</v>
      </c>
      <c r="G937" s="54" t="s">
        <v>1441</v>
      </c>
      <c r="H937" s="55"/>
      <c r="I937" s="54" t="s">
        <v>1443</v>
      </c>
    </row>
    <row r="938" spans="2:9" x14ac:dyDescent="0.15">
      <c r="B938" s="50">
        <v>5250</v>
      </c>
      <c r="C938" s="51" t="s">
        <v>26</v>
      </c>
      <c r="D938" s="51" t="s">
        <v>21</v>
      </c>
      <c r="E938" s="52">
        <v>9684</v>
      </c>
      <c r="F938" s="53" t="s">
        <v>1311</v>
      </c>
      <c r="G938" s="54" t="s">
        <v>1442</v>
      </c>
      <c r="H938" s="55"/>
      <c r="I938" s="54" t="s">
        <v>1443</v>
      </c>
    </row>
    <row r="939" spans="2:9" x14ac:dyDescent="0.15">
      <c r="B939" s="50">
        <v>5250</v>
      </c>
      <c r="C939" s="51" t="s">
        <v>26</v>
      </c>
      <c r="D939" s="51" t="s">
        <v>21</v>
      </c>
      <c r="E939" s="52">
        <v>9697</v>
      </c>
      <c r="F939" s="53" t="s">
        <v>151</v>
      </c>
      <c r="G939" s="54" t="s">
        <v>1441</v>
      </c>
      <c r="H939" s="55"/>
      <c r="I939" s="54" t="s">
        <v>1443</v>
      </c>
    </row>
    <row r="940" spans="2:9" x14ac:dyDescent="0.15">
      <c r="B940" s="50">
        <v>5250</v>
      </c>
      <c r="C940" s="51" t="s">
        <v>26</v>
      </c>
      <c r="D940" s="51" t="s">
        <v>21</v>
      </c>
      <c r="E940" s="52">
        <v>9717</v>
      </c>
      <c r="F940" s="53" t="s">
        <v>1413</v>
      </c>
      <c r="G940" s="54" t="s">
        <v>1441</v>
      </c>
      <c r="H940" s="55"/>
      <c r="I940" s="54"/>
    </row>
    <row r="941" spans="2:9" x14ac:dyDescent="0.15">
      <c r="B941" s="50">
        <v>5250</v>
      </c>
      <c r="C941" s="51" t="s">
        <v>26</v>
      </c>
      <c r="D941" s="51" t="s">
        <v>21</v>
      </c>
      <c r="E941" s="52">
        <v>9719</v>
      </c>
      <c r="F941" s="53" t="s">
        <v>176</v>
      </c>
      <c r="G941" s="54" t="s">
        <v>1441</v>
      </c>
      <c r="H941" s="55"/>
      <c r="I941" s="54"/>
    </row>
    <row r="942" spans="2:9" x14ac:dyDescent="0.15">
      <c r="B942" s="50">
        <v>5250</v>
      </c>
      <c r="C942" s="51" t="s">
        <v>26</v>
      </c>
      <c r="D942" s="51" t="s">
        <v>21</v>
      </c>
      <c r="E942" s="52">
        <v>9749</v>
      </c>
      <c r="F942" s="53" t="s">
        <v>1559</v>
      </c>
      <c r="G942" s="54" t="s">
        <v>1441</v>
      </c>
      <c r="H942" s="55" t="s">
        <v>1445</v>
      </c>
      <c r="I942" s="54" t="s">
        <v>1443</v>
      </c>
    </row>
    <row r="943" spans="2:9" x14ac:dyDescent="0.15">
      <c r="B943" s="50">
        <v>5250</v>
      </c>
      <c r="C943" s="51" t="s">
        <v>26</v>
      </c>
      <c r="D943" s="51" t="s">
        <v>21</v>
      </c>
      <c r="E943" s="52">
        <v>9759</v>
      </c>
      <c r="F943" s="53" t="s">
        <v>1560</v>
      </c>
      <c r="G943" s="54" t="s">
        <v>1441</v>
      </c>
      <c r="H943" s="55" t="s">
        <v>1445</v>
      </c>
      <c r="I943" s="54"/>
    </row>
    <row r="944" spans="2:9" x14ac:dyDescent="0.15">
      <c r="B944" s="50">
        <v>5250</v>
      </c>
      <c r="C944" s="51" t="s">
        <v>26</v>
      </c>
      <c r="D944" s="51" t="s">
        <v>21</v>
      </c>
      <c r="E944" s="52">
        <v>9889</v>
      </c>
      <c r="F944" s="53" t="s">
        <v>605</v>
      </c>
      <c r="G944" s="54" t="s">
        <v>1441</v>
      </c>
      <c r="H944" s="55"/>
      <c r="I944" s="54"/>
    </row>
    <row r="945" spans="2:9" x14ac:dyDescent="0.15">
      <c r="B945" s="50">
        <v>5250</v>
      </c>
      <c r="C945" s="51" t="s">
        <v>26</v>
      </c>
      <c r="D945" s="51" t="s">
        <v>138</v>
      </c>
      <c r="E945" s="52">
        <v>2323</v>
      </c>
      <c r="F945" s="53" t="s">
        <v>1131</v>
      </c>
      <c r="G945" s="54" t="s">
        <v>1442</v>
      </c>
      <c r="H945" s="55"/>
      <c r="I945" s="54"/>
    </row>
    <row r="946" spans="2:9" x14ac:dyDescent="0.15">
      <c r="B946" s="50">
        <v>5250</v>
      </c>
      <c r="C946" s="51" t="s">
        <v>26</v>
      </c>
      <c r="D946" s="51" t="s">
        <v>138</v>
      </c>
      <c r="E946" s="52">
        <v>2332</v>
      </c>
      <c r="F946" s="53" t="s">
        <v>1066</v>
      </c>
      <c r="G946" s="54" t="s">
        <v>1441</v>
      </c>
      <c r="H946" s="55"/>
      <c r="I946" s="54" t="s">
        <v>1443</v>
      </c>
    </row>
    <row r="947" spans="2:9" x14ac:dyDescent="0.15">
      <c r="B947" s="50">
        <v>5250</v>
      </c>
      <c r="C947" s="51" t="s">
        <v>26</v>
      </c>
      <c r="D947" s="51" t="s">
        <v>138</v>
      </c>
      <c r="E947" s="52">
        <v>3627</v>
      </c>
      <c r="F947" s="53" t="s">
        <v>1082</v>
      </c>
      <c r="G947" s="54" t="s">
        <v>1441</v>
      </c>
      <c r="H947" s="55"/>
      <c r="I947" s="54"/>
    </row>
    <row r="948" spans="2:9" x14ac:dyDescent="0.15">
      <c r="B948" s="50">
        <v>5250</v>
      </c>
      <c r="C948" s="51" t="s">
        <v>26</v>
      </c>
      <c r="D948" s="51" t="s">
        <v>138</v>
      </c>
      <c r="E948" s="52">
        <v>3639</v>
      </c>
      <c r="F948" s="53" t="s">
        <v>1164</v>
      </c>
      <c r="G948" s="54" t="s">
        <v>1441</v>
      </c>
      <c r="H948" s="55"/>
      <c r="I948" s="54"/>
    </row>
    <row r="949" spans="2:9" x14ac:dyDescent="0.15">
      <c r="B949" s="50">
        <v>5250</v>
      </c>
      <c r="C949" s="51" t="s">
        <v>26</v>
      </c>
      <c r="D949" s="51" t="s">
        <v>138</v>
      </c>
      <c r="E949" s="52">
        <v>3640</v>
      </c>
      <c r="F949" s="53" t="s">
        <v>1035</v>
      </c>
      <c r="G949" s="54" t="s">
        <v>1442</v>
      </c>
      <c r="H949" s="55"/>
      <c r="I949" s="54"/>
    </row>
    <row r="950" spans="2:9" x14ac:dyDescent="0.15">
      <c r="B950" s="50">
        <v>5250</v>
      </c>
      <c r="C950" s="51" t="s">
        <v>26</v>
      </c>
      <c r="D950" s="51" t="s">
        <v>138</v>
      </c>
      <c r="E950" s="52">
        <v>3667</v>
      </c>
      <c r="F950" s="53" t="s">
        <v>1561</v>
      </c>
      <c r="G950" s="54" t="s">
        <v>1442</v>
      </c>
      <c r="H950" s="55" t="s">
        <v>1452</v>
      </c>
      <c r="I950" s="54"/>
    </row>
    <row r="951" spans="2:9" x14ac:dyDescent="0.15">
      <c r="B951" s="50">
        <v>5250</v>
      </c>
      <c r="C951" s="51" t="s">
        <v>26</v>
      </c>
      <c r="D951" s="51" t="s">
        <v>138</v>
      </c>
      <c r="E951" s="52">
        <v>3682</v>
      </c>
      <c r="F951" s="53" t="s">
        <v>1119</v>
      </c>
      <c r="G951" s="54" t="s">
        <v>1442</v>
      </c>
      <c r="H951" s="55"/>
      <c r="I951" s="54"/>
    </row>
    <row r="952" spans="2:9" x14ac:dyDescent="0.15">
      <c r="B952" s="50">
        <v>5250</v>
      </c>
      <c r="C952" s="51" t="s">
        <v>26</v>
      </c>
      <c r="D952" s="51" t="s">
        <v>138</v>
      </c>
      <c r="E952" s="52">
        <v>3683</v>
      </c>
      <c r="F952" s="53" t="s">
        <v>1037</v>
      </c>
      <c r="G952" s="54" t="s">
        <v>1442</v>
      </c>
      <c r="H952" s="55"/>
      <c r="I952" s="54" t="s">
        <v>1443</v>
      </c>
    </row>
    <row r="953" spans="2:9" x14ac:dyDescent="0.15">
      <c r="B953" s="50">
        <v>5250</v>
      </c>
      <c r="C953" s="51" t="s">
        <v>26</v>
      </c>
      <c r="D953" s="51" t="s">
        <v>138</v>
      </c>
      <c r="E953" s="52">
        <v>3712</v>
      </c>
      <c r="F953" s="53" t="s">
        <v>950</v>
      </c>
      <c r="G953" s="54" t="s">
        <v>1441</v>
      </c>
      <c r="H953" s="55"/>
      <c r="I953" s="54"/>
    </row>
    <row r="954" spans="2:9" x14ac:dyDescent="0.15">
      <c r="B954" s="50">
        <v>5250</v>
      </c>
      <c r="C954" s="51" t="s">
        <v>26</v>
      </c>
      <c r="D954" s="51" t="s">
        <v>138</v>
      </c>
      <c r="E954" s="52">
        <v>3744</v>
      </c>
      <c r="F954" s="53" t="s">
        <v>1414</v>
      </c>
      <c r="G954" s="54" t="s">
        <v>1441</v>
      </c>
      <c r="H954" s="55"/>
      <c r="I954" s="54"/>
    </row>
    <row r="955" spans="2:9" x14ac:dyDescent="0.15">
      <c r="B955" s="50">
        <v>5250</v>
      </c>
      <c r="C955" s="51" t="s">
        <v>26</v>
      </c>
      <c r="D955" s="51" t="s">
        <v>138</v>
      </c>
      <c r="E955" s="52">
        <v>3758</v>
      </c>
      <c r="F955" s="53" t="s">
        <v>1059</v>
      </c>
      <c r="G955" s="54" t="s">
        <v>1441</v>
      </c>
      <c r="H955" s="55"/>
      <c r="I955" s="54"/>
    </row>
    <row r="956" spans="2:9" x14ac:dyDescent="0.15">
      <c r="B956" s="50">
        <v>5250</v>
      </c>
      <c r="C956" s="51" t="s">
        <v>26</v>
      </c>
      <c r="D956" s="51" t="s">
        <v>138</v>
      </c>
      <c r="E956" s="52">
        <v>3766</v>
      </c>
      <c r="F956" s="53" t="s">
        <v>1142</v>
      </c>
      <c r="G956" s="54" t="s">
        <v>1442</v>
      </c>
      <c r="H956" s="55"/>
      <c r="I956" s="54"/>
    </row>
    <row r="957" spans="2:9" x14ac:dyDescent="0.15">
      <c r="B957" s="50">
        <v>5250</v>
      </c>
      <c r="C957" s="51" t="s">
        <v>26</v>
      </c>
      <c r="D957" s="51" t="s">
        <v>138</v>
      </c>
      <c r="E957" s="52">
        <v>3768</v>
      </c>
      <c r="F957" s="53" t="s">
        <v>1122</v>
      </c>
      <c r="G957" s="54" t="s">
        <v>1441</v>
      </c>
      <c r="H957" s="55"/>
      <c r="I957" s="54"/>
    </row>
    <row r="958" spans="2:9" x14ac:dyDescent="0.15">
      <c r="B958" s="50">
        <v>5250</v>
      </c>
      <c r="C958" s="51" t="s">
        <v>26</v>
      </c>
      <c r="D958" s="51" t="s">
        <v>138</v>
      </c>
      <c r="E958" s="52">
        <v>3799</v>
      </c>
      <c r="F958" s="53" t="s">
        <v>1071</v>
      </c>
      <c r="G958" s="54" t="s">
        <v>1441</v>
      </c>
      <c r="H958" s="55"/>
      <c r="I958" s="54"/>
    </row>
    <row r="959" spans="2:9" x14ac:dyDescent="0.15">
      <c r="B959" s="50">
        <v>5250</v>
      </c>
      <c r="C959" s="51" t="s">
        <v>26</v>
      </c>
      <c r="D959" s="51" t="s">
        <v>138</v>
      </c>
      <c r="E959" s="52">
        <v>3816</v>
      </c>
      <c r="F959" s="53" t="s">
        <v>1108</v>
      </c>
      <c r="G959" s="54" t="s">
        <v>1441</v>
      </c>
      <c r="H959" s="55"/>
      <c r="I959" s="54"/>
    </row>
    <row r="960" spans="2:9" x14ac:dyDescent="0.15">
      <c r="B960" s="50">
        <v>5250</v>
      </c>
      <c r="C960" s="51" t="s">
        <v>26</v>
      </c>
      <c r="D960" s="51" t="s">
        <v>138</v>
      </c>
      <c r="E960" s="52">
        <v>3823</v>
      </c>
      <c r="F960" s="53" t="s">
        <v>1167</v>
      </c>
      <c r="G960" s="54" t="s">
        <v>1441</v>
      </c>
      <c r="H960" s="55"/>
      <c r="I960" s="54"/>
    </row>
    <row r="961" spans="2:9" x14ac:dyDescent="0.15">
      <c r="B961" s="50">
        <v>5250</v>
      </c>
      <c r="C961" s="51" t="s">
        <v>26</v>
      </c>
      <c r="D961" s="51" t="s">
        <v>138</v>
      </c>
      <c r="E961" s="52">
        <v>3847</v>
      </c>
      <c r="F961" s="53" t="s">
        <v>1088</v>
      </c>
      <c r="G961" s="54" t="s">
        <v>1442</v>
      </c>
      <c r="H961" s="55"/>
      <c r="I961" s="54"/>
    </row>
    <row r="962" spans="2:9" x14ac:dyDescent="0.15">
      <c r="B962" s="50">
        <v>5250</v>
      </c>
      <c r="C962" s="51" t="s">
        <v>26</v>
      </c>
      <c r="D962" s="51" t="s">
        <v>138</v>
      </c>
      <c r="E962" s="52">
        <v>3912</v>
      </c>
      <c r="F962" s="53" t="s">
        <v>1562</v>
      </c>
      <c r="G962" s="54" t="s">
        <v>1442</v>
      </c>
      <c r="H962" s="55" t="s">
        <v>1452</v>
      </c>
      <c r="I962" s="54"/>
    </row>
    <row r="963" spans="2:9" x14ac:dyDescent="0.15">
      <c r="B963" s="50">
        <v>5250</v>
      </c>
      <c r="C963" s="51" t="s">
        <v>26</v>
      </c>
      <c r="D963" s="51" t="s">
        <v>138</v>
      </c>
      <c r="E963" s="52">
        <v>3918</v>
      </c>
      <c r="F963" s="53" t="s">
        <v>1008</v>
      </c>
      <c r="G963" s="54" t="s">
        <v>1441</v>
      </c>
      <c r="H963" s="55"/>
      <c r="I963" s="54"/>
    </row>
    <row r="964" spans="2:9" x14ac:dyDescent="0.15">
      <c r="B964" s="50">
        <v>5250</v>
      </c>
      <c r="C964" s="51" t="s">
        <v>26</v>
      </c>
      <c r="D964" s="51" t="s">
        <v>138</v>
      </c>
      <c r="E964" s="52">
        <v>3928</v>
      </c>
      <c r="F964" s="53" t="s">
        <v>1147</v>
      </c>
      <c r="G964" s="54" t="s">
        <v>1442</v>
      </c>
      <c r="H964" s="55"/>
      <c r="I964" s="54"/>
    </row>
    <row r="965" spans="2:9" x14ac:dyDescent="0.15">
      <c r="B965" s="50">
        <v>5250</v>
      </c>
      <c r="C965" s="51" t="s">
        <v>26</v>
      </c>
      <c r="D965" s="51" t="s">
        <v>138</v>
      </c>
      <c r="E965" s="52">
        <v>3974</v>
      </c>
      <c r="F965" s="53" t="s">
        <v>1145</v>
      </c>
      <c r="G965" s="54" t="s">
        <v>1441</v>
      </c>
      <c r="H965" s="55"/>
      <c r="I965" s="54" t="s">
        <v>1443</v>
      </c>
    </row>
    <row r="966" spans="2:9" x14ac:dyDescent="0.15">
      <c r="B966" s="50">
        <v>5250</v>
      </c>
      <c r="C966" s="51" t="s">
        <v>26</v>
      </c>
      <c r="D966" s="51" t="s">
        <v>138</v>
      </c>
      <c r="E966" s="52">
        <v>4012</v>
      </c>
      <c r="F966" s="53" t="s">
        <v>1563</v>
      </c>
      <c r="G966" s="54" t="s">
        <v>1441</v>
      </c>
      <c r="H966" s="55" t="s">
        <v>1445</v>
      </c>
      <c r="I966" s="54"/>
    </row>
    <row r="967" spans="2:9" x14ac:dyDescent="0.15">
      <c r="B967" s="50">
        <v>5250</v>
      </c>
      <c r="C967" s="51" t="s">
        <v>26</v>
      </c>
      <c r="D967" s="51" t="s">
        <v>138</v>
      </c>
      <c r="E967" s="52">
        <v>4171</v>
      </c>
      <c r="F967" s="53" t="s">
        <v>1564</v>
      </c>
      <c r="G967" s="54" t="s">
        <v>1442</v>
      </c>
      <c r="H967" s="55" t="s">
        <v>1452</v>
      </c>
      <c r="I967" s="54"/>
    </row>
    <row r="968" spans="2:9" x14ac:dyDescent="0.15">
      <c r="B968" s="50">
        <v>5250</v>
      </c>
      <c r="C968" s="51" t="s">
        <v>26</v>
      </c>
      <c r="D968" s="51" t="s">
        <v>138</v>
      </c>
      <c r="E968" s="52">
        <v>4174</v>
      </c>
      <c r="F968" s="53" t="s">
        <v>1565</v>
      </c>
      <c r="G968" s="54" t="s">
        <v>1441</v>
      </c>
      <c r="H968" s="55" t="s">
        <v>1445</v>
      </c>
      <c r="I968" s="54" t="s">
        <v>1443</v>
      </c>
    </row>
    <row r="969" spans="2:9" x14ac:dyDescent="0.15">
      <c r="B969" s="50">
        <v>5250</v>
      </c>
      <c r="C969" s="51" t="s">
        <v>26</v>
      </c>
      <c r="D969" s="51" t="s">
        <v>138</v>
      </c>
      <c r="E969" s="52">
        <v>4196</v>
      </c>
      <c r="F969" s="53" t="s">
        <v>1144</v>
      </c>
      <c r="G969" s="54" t="s">
        <v>1441</v>
      </c>
      <c r="H969" s="55"/>
      <c r="I969" s="54"/>
    </row>
    <row r="970" spans="2:9" x14ac:dyDescent="0.15">
      <c r="B970" s="50">
        <v>5250</v>
      </c>
      <c r="C970" s="51" t="s">
        <v>26</v>
      </c>
      <c r="D970" s="51" t="s">
        <v>138</v>
      </c>
      <c r="E970" s="52">
        <v>4299</v>
      </c>
      <c r="F970" s="53" t="s">
        <v>920</v>
      </c>
      <c r="G970" s="54" t="s">
        <v>1441</v>
      </c>
      <c r="H970" s="55"/>
      <c r="I970" s="54"/>
    </row>
    <row r="971" spans="2:9" x14ac:dyDescent="0.15">
      <c r="B971" s="50">
        <v>5250</v>
      </c>
      <c r="C971" s="51" t="s">
        <v>26</v>
      </c>
      <c r="D971" s="51" t="s">
        <v>138</v>
      </c>
      <c r="E971" s="52">
        <v>4439</v>
      </c>
      <c r="F971" s="53" t="s">
        <v>956</v>
      </c>
      <c r="G971" s="54" t="s">
        <v>1442</v>
      </c>
      <c r="H971" s="55"/>
      <c r="I971" s="54"/>
    </row>
    <row r="972" spans="2:9" x14ac:dyDescent="0.15">
      <c r="B972" s="50">
        <v>5250</v>
      </c>
      <c r="C972" s="51" t="s">
        <v>26</v>
      </c>
      <c r="D972" s="51" t="s">
        <v>138</v>
      </c>
      <c r="E972" s="52">
        <v>4441</v>
      </c>
      <c r="F972" s="53" t="s">
        <v>1240</v>
      </c>
      <c r="G972" s="54" t="s">
        <v>1442</v>
      </c>
      <c r="H972" s="55"/>
      <c r="I972" s="54"/>
    </row>
    <row r="973" spans="2:9" x14ac:dyDescent="0.15">
      <c r="B973" s="50">
        <v>5250</v>
      </c>
      <c r="C973" s="51" t="s">
        <v>26</v>
      </c>
      <c r="D973" s="51" t="s">
        <v>138</v>
      </c>
      <c r="E973" s="52">
        <v>4728</v>
      </c>
      <c r="F973" s="53" t="s">
        <v>1090</v>
      </c>
      <c r="G973" s="54" t="s">
        <v>1441</v>
      </c>
      <c r="H973" s="55"/>
      <c r="I973" s="54" t="s">
        <v>1443</v>
      </c>
    </row>
    <row r="974" spans="2:9" x14ac:dyDescent="0.15">
      <c r="B974" s="50">
        <v>5250</v>
      </c>
      <c r="C974" s="51" t="s">
        <v>26</v>
      </c>
      <c r="D974" s="51" t="s">
        <v>138</v>
      </c>
      <c r="E974" s="52">
        <v>4783</v>
      </c>
      <c r="F974" s="53" t="s">
        <v>1244</v>
      </c>
      <c r="G974" s="54" t="s">
        <v>1441</v>
      </c>
      <c r="H974" s="55"/>
      <c r="I974" s="54"/>
    </row>
    <row r="975" spans="2:9" x14ac:dyDescent="0.15">
      <c r="B975" s="50">
        <v>5250</v>
      </c>
      <c r="C975" s="51" t="s">
        <v>26</v>
      </c>
      <c r="D975" s="51" t="s">
        <v>138</v>
      </c>
      <c r="E975" s="52">
        <v>4800</v>
      </c>
      <c r="F975" s="53" t="s">
        <v>990</v>
      </c>
      <c r="G975" s="54" t="s">
        <v>1441</v>
      </c>
      <c r="H975" s="55"/>
      <c r="I975" s="54" t="s">
        <v>1443</v>
      </c>
    </row>
    <row r="976" spans="2:9" x14ac:dyDescent="0.15">
      <c r="B976" s="50">
        <v>5250</v>
      </c>
      <c r="C976" s="51" t="s">
        <v>26</v>
      </c>
      <c r="D976" s="51" t="s">
        <v>138</v>
      </c>
      <c r="E976" s="52">
        <v>5036</v>
      </c>
      <c r="F976" s="53" t="s">
        <v>1179</v>
      </c>
      <c r="G976" s="54" t="s">
        <v>1442</v>
      </c>
      <c r="H976" s="55"/>
      <c r="I976" s="54"/>
    </row>
    <row r="977" spans="2:9" x14ac:dyDescent="0.15">
      <c r="B977" s="50">
        <v>5250</v>
      </c>
      <c r="C977" s="51" t="s">
        <v>26</v>
      </c>
      <c r="D977" s="51" t="s">
        <v>138</v>
      </c>
      <c r="E977" s="52">
        <v>5133</v>
      </c>
      <c r="F977" s="53" t="s">
        <v>1099</v>
      </c>
      <c r="G977" s="54" t="s">
        <v>1441</v>
      </c>
      <c r="H977" s="55"/>
      <c r="I977" s="54"/>
    </row>
    <row r="978" spans="2:9" x14ac:dyDescent="0.15">
      <c r="B978" s="50">
        <v>5250</v>
      </c>
      <c r="C978" s="51" t="s">
        <v>26</v>
      </c>
      <c r="D978" s="51" t="s">
        <v>138</v>
      </c>
      <c r="E978" s="52">
        <v>5589</v>
      </c>
      <c r="F978" s="53" t="s">
        <v>1566</v>
      </c>
      <c r="G978" s="54" t="s">
        <v>1442</v>
      </c>
      <c r="H978" s="55" t="s">
        <v>1452</v>
      </c>
      <c r="I978" s="54"/>
    </row>
    <row r="979" spans="2:9" x14ac:dyDescent="0.15">
      <c r="B979" s="50">
        <v>5250</v>
      </c>
      <c r="C979" s="51" t="s">
        <v>26</v>
      </c>
      <c r="D979" s="51" t="s">
        <v>138</v>
      </c>
      <c r="E979" s="52">
        <v>7527</v>
      </c>
      <c r="F979" s="53" t="s">
        <v>1091</v>
      </c>
      <c r="G979" s="54" t="s">
        <v>1442</v>
      </c>
      <c r="H979" s="55"/>
      <c r="I979" s="54"/>
    </row>
    <row r="980" spans="2:9" x14ac:dyDescent="0.15">
      <c r="B980" s="50">
        <v>5250</v>
      </c>
      <c r="C980" s="51" t="s">
        <v>26</v>
      </c>
      <c r="D980" s="51" t="s">
        <v>138</v>
      </c>
      <c r="E980" s="52">
        <v>9419</v>
      </c>
      <c r="F980" s="53" t="s">
        <v>1148</v>
      </c>
      <c r="G980" s="54" t="s">
        <v>1441</v>
      </c>
      <c r="H980" s="55"/>
      <c r="I980" s="54"/>
    </row>
    <row r="981" spans="2:9" x14ac:dyDescent="0.15">
      <c r="B981" s="50">
        <v>5250</v>
      </c>
      <c r="C981" s="51" t="s">
        <v>26</v>
      </c>
      <c r="D981" s="51" t="s">
        <v>138</v>
      </c>
      <c r="E981" s="52">
        <v>9436</v>
      </c>
      <c r="F981" s="53" t="s">
        <v>1307</v>
      </c>
      <c r="G981" s="54" t="s">
        <v>1442</v>
      </c>
      <c r="H981" s="55"/>
      <c r="I981" s="54"/>
    </row>
    <row r="982" spans="2:9" x14ac:dyDescent="0.15">
      <c r="B982" s="50">
        <v>5250</v>
      </c>
      <c r="C982" s="51" t="s">
        <v>26</v>
      </c>
      <c r="D982" s="51" t="s">
        <v>138</v>
      </c>
      <c r="E982" s="52">
        <v>9441</v>
      </c>
      <c r="F982" s="53" t="s">
        <v>1415</v>
      </c>
      <c r="G982" s="54" t="s">
        <v>1441</v>
      </c>
      <c r="H982" s="55"/>
      <c r="I982" s="54"/>
    </row>
    <row r="983" spans="2:9" x14ac:dyDescent="0.15">
      <c r="B983" s="50">
        <v>5250</v>
      </c>
      <c r="C983" s="51" t="s">
        <v>26</v>
      </c>
      <c r="D983" s="51" t="s">
        <v>138</v>
      </c>
      <c r="E983" s="52">
        <v>9476</v>
      </c>
      <c r="F983" s="53" t="s">
        <v>1153</v>
      </c>
      <c r="G983" s="54" t="s">
        <v>1441</v>
      </c>
      <c r="H983" s="55"/>
      <c r="I983" s="54"/>
    </row>
    <row r="984" spans="2:9" x14ac:dyDescent="0.15">
      <c r="B984" s="50">
        <v>5250</v>
      </c>
      <c r="C984" s="51" t="s">
        <v>26</v>
      </c>
      <c r="D984" s="51" t="s">
        <v>138</v>
      </c>
      <c r="E984" s="52">
        <v>9478</v>
      </c>
      <c r="F984" s="53" t="s">
        <v>1085</v>
      </c>
      <c r="G984" s="54" t="s">
        <v>1441</v>
      </c>
      <c r="H984" s="55"/>
      <c r="I984" s="54"/>
    </row>
    <row r="985" spans="2:9" x14ac:dyDescent="0.15">
      <c r="B985" s="50">
        <v>5250</v>
      </c>
      <c r="C985" s="51" t="s">
        <v>26</v>
      </c>
      <c r="D985" s="51" t="s">
        <v>138</v>
      </c>
      <c r="E985" s="52">
        <v>9479</v>
      </c>
      <c r="F985" s="53" t="s">
        <v>1068</v>
      </c>
      <c r="G985" s="54" t="s">
        <v>1442</v>
      </c>
      <c r="H985" s="55"/>
      <c r="I985" s="54"/>
    </row>
    <row r="986" spans="2:9" x14ac:dyDescent="0.15">
      <c r="B986" s="50">
        <v>5250</v>
      </c>
      <c r="C986" s="51" t="s">
        <v>26</v>
      </c>
      <c r="D986" s="51" t="s">
        <v>138</v>
      </c>
      <c r="E986" s="52">
        <v>9640</v>
      </c>
      <c r="F986" s="53" t="s">
        <v>799</v>
      </c>
      <c r="G986" s="54" t="s">
        <v>1441</v>
      </c>
      <c r="H986" s="55"/>
      <c r="I986" s="54"/>
    </row>
    <row r="987" spans="2:9" x14ac:dyDescent="0.15">
      <c r="B987" s="50">
        <v>5250</v>
      </c>
      <c r="C987" s="51" t="s">
        <v>26</v>
      </c>
      <c r="D987" s="51" t="s">
        <v>138</v>
      </c>
      <c r="E987" s="52">
        <v>9698</v>
      </c>
      <c r="F987" s="53" t="s">
        <v>1036</v>
      </c>
      <c r="G987" s="54" t="s">
        <v>1442</v>
      </c>
      <c r="H987" s="55"/>
      <c r="I987" s="54"/>
    </row>
    <row r="988" spans="2:9" x14ac:dyDescent="0.15">
      <c r="B988" s="50">
        <v>5250</v>
      </c>
      <c r="C988" s="51" t="s">
        <v>26</v>
      </c>
      <c r="D988" s="51" t="s">
        <v>138</v>
      </c>
      <c r="E988" s="52">
        <v>9799</v>
      </c>
      <c r="F988" s="53" t="s">
        <v>993</v>
      </c>
      <c r="G988" s="54" t="s">
        <v>1441</v>
      </c>
      <c r="H988" s="55"/>
      <c r="I988" s="54"/>
    </row>
    <row r="989" spans="2:9" x14ac:dyDescent="0.15">
      <c r="B989" s="50">
        <v>6050</v>
      </c>
      <c r="C989" s="51" t="s">
        <v>37</v>
      </c>
      <c r="D989" s="51" t="s">
        <v>21</v>
      </c>
      <c r="E989" s="52">
        <v>2676</v>
      </c>
      <c r="F989" s="53" t="s">
        <v>757</v>
      </c>
      <c r="G989" s="54" t="s">
        <v>1441</v>
      </c>
      <c r="H989" s="55"/>
      <c r="I989" s="54" t="s">
        <v>1443</v>
      </c>
    </row>
    <row r="990" spans="2:9" x14ac:dyDescent="0.15">
      <c r="B990" s="50">
        <v>6050</v>
      </c>
      <c r="C990" s="51" t="s">
        <v>37</v>
      </c>
      <c r="D990" s="51" t="s">
        <v>21</v>
      </c>
      <c r="E990" s="52">
        <v>2733</v>
      </c>
      <c r="F990" s="53" t="s">
        <v>476</v>
      </c>
      <c r="G990" s="54" t="s">
        <v>1441</v>
      </c>
      <c r="H990" s="55"/>
      <c r="I990" s="54" t="s">
        <v>1443</v>
      </c>
    </row>
    <row r="991" spans="2:9" x14ac:dyDescent="0.15">
      <c r="B991" s="50">
        <v>6050</v>
      </c>
      <c r="C991" s="51" t="s">
        <v>37</v>
      </c>
      <c r="D991" s="51" t="s">
        <v>21</v>
      </c>
      <c r="E991" s="52">
        <v>2737</v>
      </c>
      <c r="F991" s="53" t="s">
        <v>760</v>
      </c>
      <c r="G991" s="54" t="s">
        <v>1441</v>
      </c>
      <c r="H991" s="55"/>
      <c r="I991" s="54"/>
    </row>
    <row r="992" spans="2:9" x14ac:dyDescent="0.15">
      <c r="B992" s="50">
        <v>6050</v>
      </c>
      <c r="C992" s="51" t="s">
        <v>37</v>
      </c>
      <c r="D992" s="51" t="s">
        <v>21</v>
      </c>
      <c r="E992" s="52">
        <v>2760</v>
      </c>
      <c r="F992" s="53" t="s">
        <v>416</v>
      </c>
      <c r="G992" s="54" t="s">
        <v>1441</v>
      </c>
      <c r="H992" s="55"/>
      <c r="I992" s="54"/>
    </row>
    <row r="993" spans="2:9" x14ac:dyDescent="0.15">
      <c r="B993" s="50">
        <v>6050</v>
      </c>
      <c r="C993" s="51" t="s">
        <v>37</v>
      </c>
      <c r="D993" s="51" t="s">
        <v>21</v>
      </c>
      <c r="E993" s="52">
        <v>2768</v>
      </c>
      <c r="F993" s="53" t="s">
        <v>192</v>
      </c>
      <c r="G993" s="54" t="s">
        <v>1441</v>
      </c>
      <c r="H993" s="55"/>
      <c r="I993" s="54" t="s">
        <v>1443</v>
      </c>
    </row>
    <row r="994" spans="2:9" x14ac:dyDescent="0.15">
      <c r="B994" s="50">
        <v>6050</v>
      </c>
      <c r="C994" s="51" t="s">
        <v>37</v>
      </c>
      <c r="D994" s="51" t="s">
        <v>21</v>
      </c>
      <c r="E994" s="52">
        <v>2784</v>
      </c>
      <c r="F994" s="53" t="s">
        <v>238</v>
      </c>
      <c r="G994" s="54" t="s">
        <v>1441</v>
      </c>
      <c r="H994" s="55"/>
      <c r="I994" s="54" t="s">
        <v>1443</v>
      </c>
    </row>
    <row r="995" spans="2:9" x14ac:dyDescent="0.15">
      <c r="B995" s="50">
        <v>6050</v>
      </c>
      <c r="C995" s="51" t="s">
        <v>37</v>
      </c>
      <c r="D995" s="51" t="s">
        <v>21</v>
      </c>
      <c r="E995" s="52">
        <v>2874</v>
      </c>
      <c r="F995" s="53" t="s">
        <v>1218</v>
      </c>
      <c r="G995" s="54" t="s">
        <v>1442</v>
      </c>
      <c r="H995" s="55"/>
      <c r="I995" s="54"/>
    </row>
    <row r="996" spans="2:9" x14ac:dyDescent="0.15">
      <c r="B996" s="50">
        <v>6050</v>
      </c>
      <c r="C996" s="51" t="s">
        <v>37</v>
      </c>
      <c r="D996" s="51" t="s">
        <v>21</v>
      </c>
      <c r="E996" s="52">
        <v>3036</v>
      </c>
      <c r="F996" s="53" t="s">
        <v>1567</v>
      </c>
      <c r="G996" s="54" t="s">
        <v>1441</v>
      </c>
      <c r="H996" s="55" t="s">
        <v>1445</v>
      </c>
      <c r="I996" s="54"/>
    </row>
    <row r="997" spans="2:9" x14ac:dyDescent="0.15">
      <c r="B997" s="50">
        <v>6050</v>
      </c>
      <c r="C997" s="51" t="s">
        <v>37</v>
      </c>
      <c r="D997" s="51" t="s">
        <v>21</v>
      </c>
      <c r="E997" s="52">
        <v>3107</v>
      </c>
      <c r="F997" s="53" t="s">
        <v>1416</v>
      </c>
      <c r="G997" s="54" t="s">
        <v>1441</v>
      </c>
      <c r="H997" s="55"/>
      <c r="I997" s="54" t="s">
        <v>1443</v>
      </c>
    </row>
    <row r="998" spans="2:9" x14ac:dyDescent="0.15">
      <c r="B998" s="50">
        <v>6050</v>
      </c>
      <c r="C998" s="51" t="s">
        <v>37</v>
      </c>
      <c r="D998" s="51" t="s">
        <v>21</v>
      </c>
      <c r="E998" s="52">
        <v>3132</v>
      </c>
      <c r="F998" s="53" t="s">
        <v>247</v>
      </c>
      <c r="G998" s="54" t="s">
        <v>1441</v>
      </c>
      <c r="H998" s="55"/>
      <c r="I998" s="54"/>
    </row>
    <row r="999" spans="2:9" x14ac:dyDescent="0.15">
      <c r="B999" s="50">
        <v>6050</v>
      </c>
      <c r="C999" s="51" t="s">
        <v>37</v>
      </c>
      <c r="D999" s="51" t="s">
        <v>21</v>
      </c>
      <c r="E999" s="52">
        <v>3139</v>
      </c>
      <c r="F999" s="53" t="s">
        <v>1221</v>
      </c>
      <c r="G999" s="54" t="s">
        <v>1441</v>
      </c>
      <c r="H999" s="55"/>
      <c r="I999" s="54" t="s">
        <v>1443</v>
      </c>
    </row>
    <row r="1000" spans="2:9" x14ac:dyDescent="0.15">
      <c r="B1000" s="50">
        <v>6050</v>
      </c>
      <c r="C1000" s="51" t="s">
        <v>37</v>
      </c>
      <c r="D1000" s="51" t="s">
        <v>21</v>
      </c>
      <c r="E1000" s="52">
        <v>3151</v>
      </c>
      <c r="F1000" s="53" t="s">
        <v>664</v>
      </c>
      <c r="G1000" s="54" t="s">
        <v>1441</v>
      </c>
      <c r="H1000" s="55"/>
      <c r="I1000" s="54" t="s">
        <v>1443</v>
      </c>
    </row>
    <row r="1001" spans="2:9" x14ac:dyDescent="0.15">
      <c r="B1001" s="50">
        <v>6050</v>
      </c>
      <c r="C1001" s="51" t="s">
        <v>37</v>
      </c>
      <c r="D1001" s="51" t="s">
        <v>21</v>
      </c>
      <c r="E1001" s="52">
        <v>3156</v>
      </c>
      <c r="F1001" s="53" t="s">
        <v>1178</v>
      </c>
      <c r="G1001" s="54" t="s">
        <v>1442</v>
      </c>
      <c r="H1001" s="55"/>
      <c r="I1001" s="54"/>
    </row>
    <row r="1002" spans="2:9" x14ac:dyDescent="0.15">
      <c r="B1002" s="50">
        <v>6050</v>
      </c>
      <c r="C1002" s="51" t="s">
        <v>37</v>
      </c>
      <c r="D1002" s="51" t="s">
        <v>21</v>
      </c>
      <c r="E1002" s="52">
        <v>3167</v>
      </c>
      <c r="F1002" s="53" t="s">
        <v>454</v>
      </c>
      <c r="G1002" s="54" t="s">
        <v>1441</v>
      </c>
      <c r="H1002" s="55"/>
      <c r="I1002" s="54"/>
    </row>
    <row r="1003" spans="2:9" x14ac:dyDescent="0.15">
      <c r="B1003" s="50">
        <v>6050</v>
      </c>
      <c r="C1003" s="51" t="s">
        <v>37</v>
      </c>
      <c r="D1003" s="51" t="s">
        <v>21</v>
      </c>
      <c r="E1003" s="52">
        <v>3176</v>
      </c>
      <c r="F1003" s="53" t="s">
        <v>773</v>
      </c>
      <c r="G1003" s="54" t="s">
        <v>1442</v>
      </c>
      <c r="H1003" s="55"/>
      <c r="I1003" s="54"/>
    </row>
    <row r="1004" spans="2:9" x14ac:dyDescent="0.15">
      <c r="B1004" s="50">
        <v>6050</v>
      </c>
      <c r="C1004" s="51" t="s">
        <v>37</v>
      </c>
      <c r="D1004" s="51" t="s">
        <v>21</v>
      </c>
      <c r="E1004" s="52">
        <v>3183</v>
      </c>
      <c r="F1004" s="53" t="s">
        <v>759</v>
      </c>
      <c r="G1004" s="54" t="s">
        <v>1441</v>
      </c>
      <c r="H1004" s="55"/>
      <c r="I1004" s="54"/>
    </row>
    <row r="1005" spans="2:9" x14ac:dyDescent="0.15">
      <c r="B1005" s="50">
        <v>6050</v>
      </c>
      <c r="C1005" s="51" t="s">
        <v>37</v>
      </c>
      <c r="D1005" s="51" t="s">
        <v>21</v>
      </c>
      <c r="E1005" s="52">
        <v>3360</v>
      </c>
      <c r="F1005" s="53" t="s">
        <v>1417</v>
      </c>
      <c r="G1005" s="54" t="s">
        <v>1441</v>
      </c>
      <c r="H1005" s="55"/>
      <c r="I1005" s="54" t="s">
        <v>1443</v>
      </c>
    </row>
    <row r="1006" spans="2:9" x14ac:dyDescent="0.15">
      <c r="B1006" s="50">
        <v>6050</v>
      </c>
      <c r="C1006" s="51" t="s">
        <v>37</v>
      </c>
      <c r="D1006" s="51" t="s">
        <v>21</v>
      </c>
      <c r="E1006" s="52">
        <v>3393</v>
      </c>
      <c r="F1006" s="53" t="s">
        <v>955</v>
      </c>
      <c r="G1006" s="54" t="s">
        <v>1441</v>
      </c>
      <c r="H1006" s="55"/>
      <c r="I1006" s="54"/>
    </row>
    <row r="1007" spans="2:9" x14ac:dyDescent="0.15">
      <c r="B1007" s="50">
        <v>6050</v>
      </c>
      <c r="C1007" s="51" t="s">
        <v>37</v>
      </c>
      <c r="D1007" s="51" t="s">
        <v>21</v>
      </c>
      <c r="E1007" s="52">
        <v>3543</v>
      </c>
      <c r="F1007" s="53" t="s">
        <v>1227</v>
      </c>
      <c r="G1007" s="54" t="s">
        <v>1441</v>
      </c>
      <c r="H1007" s="55"/>
      <c r="I1007" s="54"/>
    </row>
    <row r="1008" spans="2:9" x14ac:dyDescent="0.15">
      <c r="B1008" s="50">
        <v>6050</v>
      </c>
      <c r="C1008" s="51" t="s">
        <v>37</v>
      </c>
      <c r="D1008" s="51" t="s">
        <v>21</v>
      </c>
      <c r="E1008" s="52">
        <v>7128</v>
      </c>
      <c r="F1008" s="53" t="s">
        <v>1568</v>
      </c>
      <c r="G1008" s="54" t="s">
        <v>1441</v>
      </c>
      <c r="H1008" s="55" t="s">
        <v>1445</v>
      </c>
      <c r="I1008" s="54" t="s">
        <v>1443</v>
      </c>
    </row>
    <row r="1009" spans="2:9" x14ac:dyDescent="0.15">
      <c r="B1009" s="50">
        <v>6050</v>
      </c>
      <c r="C1009" s="51" t="s">
        <v>37</v>
      </c>
      <c r="D1009" s="51" t="s">
        <v>21</v>
      </c>
      <c r="E1009" s="52">
        <v>7130</v>
      </c>
      <c r="F1009" s="53" t="s">
        <v>1569</v>
      </c>
      <c r="G1009" s="54" t="s">
        <v>1441</v>
      </c>
      <c r="H1009" s="55" t="s">
        <v>1445</v>
      </c>
      <c r="I1009" s="54"/>
    </row>
    <row r="1010" spans="2:9" x14ac:dyDescent="0.15">
      <c r="B1010" s="50">
        <v>6050</v>
      </c>
      <c r="C1010" s="51" t="s">
        <v>37</v>
      </c>
      <c r="D1010" s="51" t="s">
        <v>21</v>
      </c>
      <c r="E1010" s="52">
        <v>7414</v>
      </c>
      <c r="F1010" s="53" t="s">
        <v>712</v>
      </c>
      <c r="G1010" s="54" t="s">
        <v>1441</v>
      </c>
      <c r="H1010" s="55"/>
      <c r="I1010" s="54"/>
    </row>
    <row r="1011" spans="2:9" x14ac:dyDescent="0.15">
      <c r="B1011" s="50">
        <v>6050</v>
      </c>
      <c r="C1011" s="51" t="s">
        <v>37</v>
      </c>
      <c r="D1011" s="51" t="s">
        <v>21</v>
      </c>
      <c r="E1011" s="52">
        <v>7420</v>
      </c>
      <c r="F1011" s="53" t="s">
        <v>766</v>
      </c>
      <c r="G1011" s="54" t="s">
        <v>1441</v>
      </c>
      <c r="H1011" s="55"/>
      <c r="I1011" s="54"/>
    </row>
    <row r="1012" spans="2:9" x14ac:dyDescent="0.15">
      <c r="B1012" s="50">
        <v>6050</v>
      </c>
      <c r="C1012" s="51" t="s">
        <v>37</v>
      </c>
      <c r="D1012" s="51" t="s">
        <v>21</v>
      </c>
      <c r="E1012" s="52">
        <v>7438</v>
      </c>
      <c r="F1012" s="53" t="s">
        <v>802</v>
      </c>
      <c r="G1012" s="54" t="s">
        <v>1441</v>
      </c>
      <c r="H1012" s="55"/>
      <c r="I1012" s="54" t="s">
        <v>1443</v>
      </c>
    </row>
    <row r="1013" spans="2:9" x14ac:dyDescent="0.15">
      <c r="B1013" s="50">
        <v>6050</v>
      </c>
      <c r="C1013" s="51" t="s">
        <v>37</v>
      </c>
      <c r="D1013" s="51" t="s">
        <v>21</v>
      </c>
      <c r="E1013" s="52">
        <v>7456</v>
      </c>
      <c r="F1013" s="53" t="s">
        <v>614</v>
      </c>
      <c r="G1013" s="54" t="s">
        <v>1441</v>
      </c>
      <c r="H1013" s="55"/>
      <c r="I1013" s="54" t="s">
        <v>1443</v>
      </c>
    </row>
    <row r="1014" spans="2:9" x14ac:dyDescent="0.15">
      <c r="B1014" s="50">
        <v>6050</v>
      </c>
      <c r="C1014" s="51" t="s">
        <v>37</v>
      </c>
      <c r="D1014" s="51" t="s">
        <v>21</v>
      </c>
      <c r="E1014" s="52">
        <v>7458</v>
      </c>
      <c r="F1014" s="53" t="s">
        <v>338</v>
      </c>
      <c r="G1014" s="54" t="s">
        <v>1442</v>
      </c>
      <c r="H1014" s="55"/>
      <c r="I1014" s="54"/>
    </row>
    <row r="1015" spans="2:9" x14ac:dyDescent="0.15">
      <c r="B1015" s="50">
        <v>6050</v>
      </c>
      <c r="C1015" s="51" t="s">
        <v>37</v>
      </c>
      <c r="D1015" s="51" t="s">
        <v>21</v>
      </c>
      <c r="E1015" s="52">
        <v>7459</v>
      </c>
      <c r="F1015" s="53" t="s">
        <v>1418</v>
      </c>
      <c r="G1015" s="54" t="s">
        <v>1442</v>
      </c>
      <c r="H1015" s="55"/>
      <c r="I1015" s="54"/>
    </row>
    <row r="1016" spans="2:9" x14ac:dyDescent="0.15">
      <c r="B1016" s="50">
        <v>6050</v>
      </c>
      <c r="C1016" s="51" t="s">
        <v>37</v>
      </c>
      <c r="D1016" s="51" t="s">
        <v>21</v>
      </c>
      <c r="E1016" s="52">
        <v>7467</v>
      </c>
      <c r="F1016" s="53" t="s">
        <v>686</v>
      </c>
      <c r="G1016" s="54" t="s">
        <v>1442</v>
      </c>
      <c r="H1016" s="55"/>
      <c r="I1016" s="54"/>
    </row>
    <row r="1017" spans="2:9" x14ac:dyDescent="0.15">
      <c r="B1017" s="50">
        <v>6050</v>
      </c>
      <c r="C1017" s="51" t="s">
        <v>37</v>
      </c>
      <c r="D1017" s="51" t="s">
        <v>21</v>
      </c>
      <c r="E1017" s="52">
        <v>7476</v>
      </c>
      <c r="F1017" s="53" t="s">
        <v>342</v>
      </c>
      <c r="G1017" s="54" t="s">
        <v>1441</v>
      </c>
      <c r="H1017" s="55"/>
      <c r="I1017" s="54" t="s">
        <v>1443</v>
      </c>
    </row>
    <row r="1018" spans="2:9" x14ac:dyDescent="0.15">
      <c r="B1018" s="50">
        <v>6050</v>
      </c>
      <c r="C1018" s="51" t="s">
        <v>37</v>
      </c>
      <c r="D1018" s="51" t="s">
        <v>21</v>
      </c>
      <c r="E1018" s="52">
        <v>7482</v>
      </c>
      <c r="F1018" s="53" t="s">
        <v>804</v>
      </c>
      <c r="G1018" s="54" t="s">
        <v>1441</v>
      </c>
      <c r="H1018" s="55"/>
      <c r="I1018" s="54"/>
    </row>
    <row r="1019" spans="2:9" x14ac:dyDescent="0.15">
      <c r="B1019" s="50">
        <v>6050</v>
      </c>
      <c r="C1019" s="51" t="s">
        <v>37</v>
      </c>
      <c r="D1019" s="51" t="s">
        <v>21</v>
      </c>
      <c r="E1019" s="52">
        <v>7483</v>
      </c>
      <c r="F1019" s="53" t="s">
        <v>558</v>
      </c>
      <c r="G1019" s="54" t="s">
        <v>1442</v>
      </c>
      <c r="H1019" s="55"/>
      <c r="I1019" s="54"/>
    </row>
    <row r="1020" spans="2:9" x14ac:dyDescent="0.15">
      <c r="B1020" s="50">
        <v>6050</v>
      </c>
      <c r="C1020" s="51" t="s">
        <v>37</v>
      </c>
      <c r="D1020" s="51" t="s">
        <v>21</v>
      </c>
      <c r="E1020" s="52">
        <v>7504</v>
      </c>
      <c r="F1020" s="53" t="s">
        <v>710</v>
      </c>
      <c r="G1020" s="54" t="s">
        <v>1441</v>
      </c>
      <c r="H1020" s="55"/>
      <c r="I1020" s="54"/>
    </row>
    <row r="1021" spans="2:9" x14ac:dyDescent="0.15">
      <c r="B1021" s="50">
        <v>6050</v>
      </c>
      <c r="C1021" s="51" t="s">
        <v>37</v>
      </c>
      <c r="D1021" s="51" t="s">
        <v>21</v>
      </c>
      <c r="E1021" s="52">
        <v>7510</v>
      </c>
      <c r="F1021" s="53" t="s">
        <v>1277</v>
      </c>
      <c r="G1021" s="54" t="s">
        <v>1441</v>
      </c>
      <c r="H1021" s="55"/>
      <c r="I1021" s="54" t="s">
        <v>1443</v>
      </c>
    </row>
    <row r="1022" spans="2:9" x14ac:dyDescent="0.15">
      <c r="B1022" s="50">
        <v>6050</v>
      </c>
      <c r="C1022" s="51" t="s">
        <v>37</v>
      </c>
      <c r="D1022" s="51" t="s">
        <v>21</v>
      </c>
      <c r="E1022" s="52">
        <v>7525</v>
      </c>
      <c r="F1022" s="53" t="s">
        <v>1570</v>
      </c>
      <c r="G1022" s="54" t="s">
        <v>1441</v>
      </c>
      <c r="H1022" s="55" t="s">
        <v>1445</v>
      </c>
      <c r="I1022" s="54" t="s">
        <v>1443</v>
      </c>
    </row>
    <row r="1023" spans="2:9" x14ac:dyDescent="0.15">
      <c r="B1023" s="50">
        <v>6050</v>
      </c>
      <c r="C1023" s="51" t="s">
        <v>37</v>
      </c>
      <c r="D1023" s="51" t="s">
        <v>21</v>
      </c>
      <c r="E1023" s="52">
        <v>7537</v>
      </c>
      <c r="F1023" s="53" t="s">
        <v>700</v>
      </c>
      <c r="G1023" s="54" t="s">
        <v>1441</v>
      </c>
      <c r="H1023" s="55"/>
      <c r="I1023" s="54" t="s">
        <v>1443</v>
      </c>
    </row>
    <row r="1024" spans="2:9" x14ac:dyDescent="0.15">
      <c r="B1024" s="50">
        <v>6050</v>
      </c>
      <c r="C1024" s="51" t="s">
        <v>37</v>
      </c>
      <c r="D1024" s="51" t="s">
        <v>21</v>
      </c>
      <c r="E1024" s="52">
        <v>7552</v>
      </c>
      <c r="F1024" s="53" t="s">
        <v>602</v>
      </c>
      <c r="G1024" s="54" t="s">
        <v>1441</v>
      </c>
      <c r="H1024" s="55"/>
      <c r="I1024" s="54"/>
    </row>
    <row r="1025" spans="2:9" x14ac:dyDescent="0.15">
      <c r="B1025" s="50">
        <v>6050</v>
      </c>
      <c r="C1025" s="51" t="s">
        <v>37</v>
      </c>
      <c r="D1025" s="51" t="s">
        <v>21</v>
      </c>
      <c r="E1025" s="52">
        <v>7575</v>
      </c>
      <c r="F1025" s="53" t="s">
        <v>500</v>
      </c>
      <c r="G1025" s="54" t="s">
        <v>1441</v>
      </c>
      <c r="H1025" s="55"/>
      <c r="I1025" s="54" t="s">
        <v>1443</v>
      </c>
    </row>
    <row r="1026" spans="2:9" x14ac:dyDescent="0.15">
      <c r="B1026" s="50">
        <v>6050</v>
      </c>
      <c r="C1026" s="51" t="s">
        <v>37</v>
      </c>
      <c r="D1026" s="51" t="s">
        <v>21</v>
      </c>
      <c r="E1026" s="52">
        <v>7607</v>
      </c>
      <c r="F1026" s="53" t="s">
        <v>779</v>
      </c>
      <c r="G1026" s="54" t="s">
        <v>1441</v>
      </c>
      <c r="H1026" s="55"/>
      <c r="I1026" s="54" t="s">
        <v>1443</v>
      </c>
    </row>
    <row r="1027" spans="2:9" x14ac:dyDescent="0.15">
      <c r="B1027" s="50">
        <v>6050</v>
      </c>
      <c r="C1027" s="51" t="s">
        <v>37</v>
      </c>
      <c r="D1027" s="51" t="s">
        <v>21</v>
      </c>
      <c r="E1027" s="52">
        <v>8001</v>
      </c>
      <c r="F1027" s="53" t="s">
        <v>41</v>
      </c>
      <c r="G1027" s="54" t="s">
        <v>1441</v>
      </c>
      <c r="H1027" s="55"/>
      <c r="I1027" s="54" t="s">
        <v>1443</v>
      </c>
    </row>
    <row r="1028" spans="2:9" x14ac:dyDescent="0.15">
      <c r="B1028" s="50">
        <v>6050</v>
      </c>
      <c r="C1028" s="51" t="s">
        <v>37</v>
      </c>
      <c r="D1028" s="51" t="s">
        <v>21</v>
      </c>
      <c r="E1028" s="52">
        <v>8002</v>
      </c>
      <c r="F1028" s="53" t="s">
        <v>70</v>
      </c>
      <c r="G1028" s="54" t="s">
        <v>1441</v>
      </c>
      <c r="H1028" s="55"/>
      <c r="I1028" s="54" t="s">
        <v>1443</v>
      </c>
    </row>
    <row r="1029" spans="2:9" x14ac:dyDescent="0.15">
      <c r="B1029" s="50">
        <v>6050</v>
      </c>
      <c r="C1029" s="51" t="s">
        <v>37</v>
      </c>
      <c r="D1029" s="51" t="s">
        <v>21</v>
      </c>
      <c r="E1029" s="52">
        <v>8007</v>
      </c>
      <c r="F1029" s="53" t="s">
        <v>890</v>
      </c>
      <c r="G1029" s="54" t="s">
        <v>1441</v>
      </c>
      <c r="H1029" s="55"/>
      <c r="I1029" s="54"/>
    </row>
    <row r="1030" spans="2:9" x14ac:dyDescent="0.15">
      <c r="B1030" s="50">
        <v>6050</v>
      </c>
      <c r="C1030" s="51" t="s">
        <v>37</v>
      </c>
      <c r="D1030" s="51" t="s">
        <v>21</v>
      </c>
      <c r="E1030" s="52">
        <v>8012</v>
      </c>
      <c r="F1030" s="53" t="s">
        <v>318</v>
      </c>
      <c r="G1030" s="54" t="s">
        <v>1441</v>
      </c>
      <c r="H1030" s="55"/>
      <c r="I1030" s="54" t="s">
        <v>1443</v>
      </c>
    </row>
    <row r="1031" spans="2:9" x14ac:dyDescent="0.15">
      <c r="B1031" s="50">
        <v>6050</v>
      </c>
      <c r="C1031" s="51" t="s">
        <v>37</v>
      </c>
      <c r="D1031" s="51" t="s">
        <v>21</v>
      </c>
      <c r="E1031" s="52">
        <v>8014</v>
      </c>
      <c r="F1031" s="53" t="s">
        <v>587</v>
      </c>
      <c r="G1031" s="54" t="s">
        <v>1441</v>
      </c>
      <c r="H1031" s="55"/>
      <c r="I1031" s="54"/>
    </row>
    <row r="1032" spans="2:9" x14ac:dyDescent="0.15">
      <c r="B1032" s="50">
        <v>6050</v>
      </c>
      <c r="C1032" s="51" t="s">
        <v>37</v>
      </c>
      <c r="D1032" s="51" t="s">
        <v>21</v>
      </c>
      <c r="E1032" s="52">
        <v>8015</v>
      </c>
      <c r="F1032" s="53" t="s">
        <v>88</v>
      </c>
      <c r="G1032" s="54" t="s">
        <v>1441</v>
      </c>
      <c r="H1032" s="55"/>
      <c r="I1032" s="54" t="s">
        <v>1443</v>
      </c>
    </row>
    <row r="1033" spans="2:9" x14ac:dyDescent="0.15">
      <c r="B1033" s="50">
        <v>6050</v>
      </c>
      <c r="C1033" s="51" t="s">
        <v>37</v>
      </c>
      <c r="D1033" s="51" t="s">
        <v>21</v>
      </c>
      <c r="E1033" s="52">
        <v>8031</v>
      </c>
      <c r="F1033" s="53" t="s">
        <v>44</v>
      </c>
      <c r="G1033" s="54" t="s">
        <v>1441</v>
      </c>
      <c r="H1033" s="55"/>
      <c r="I1033" s="54" t="s">
        <v>1443</v>
      </c>
    </row>
    <row r="1034" spans="2:9" x14ac:dyDescent="0.15">
      <c r="B1034" s="50">
        <v>6050</v>
      </c>
      <c r="C1034" s="51" t="s">
        <v>37</v>
      </c>
      <c r="D1034" s="51" t="s">
        <v>21</v>
      </c>
      <c r="E1034" s="52">
        <v>8032</v>
      </c>
      <c r="F1034" s="53" t="s">
        <v>572</v>
      </c>
      <c r="G1034" s="54" t="s">
        <v>1441</v>
      </c>
      <c r="H1034" s="55"/>
      <c r="I1034" s="54"/>
    </row>
    <row r="1035" spans="2:9" x14ac:dyDescent="0.15">
      <c r="B1035" s="50">
        <v>6050</v>
      </c>
      <c r="C1035" s="51" t="s">
        <v>37</v>
      </c>
      <c r="D1035" s="51" t="s">
        <v>21</v>
      </c>
      <c r="E1035" s="52">
        <v>8043</v>
      </c>
      <c r="F1035" s="53" t="s">
        <v>675</v>
      </c>
      <c r="G1035" s="54" t="s">
        <v>1441</v>
      </c>
      <c r="H1035" s="55"/>
      <c r="I1035" s="54" t="s">
        <v>1443</v>
      </c>
    </row>
    <row r="1036" spans="2:9" x14ac:dyDescent="0.15">
      <c r="B1036" s="50">
        <v>6050</v>
      </c>
      <c r="C1036" s="51" t="s">
        <v>37</v>
      </c>
      <c r="D1036" s="51" t="s">
        <v>21</v>
      </c>
      <c r="E1036" s="52">
        <v>8051</v>
      </c>
      <c r="F1036" s="53" t="s">
        <v>473</v>
      </c>
      <c r="G1036" s="54" t="s">
        <v>1441</v>
      </c>
      <c r="H1036" s="55"/>
      <c r="I1036" s="54"/>
    </row>
    <row r="1037" spans="2:9" x14ac:dyDescent="0.15">
      <c r="B1037" s="50">
        <v>6050</v>
      </c>
      <c r="C1037" s="51" t="s">
        <v>37</v>
      </c>
      <c r="D1037" s="51" t="s">
        <v>21</v>
      </c>
      <c r="E1037" s="52">
        <v>8052</v>
      </c>
      <c r="F1037" s="53" t="s">
        <v>721</v>
      </c>
      <c r="G1037" s="54" t="s">
        <v>1441</v>
      </c>
      <c r="H1037" s="55"/>
      <c r="I1037" s="54"/>
    </row>
    <row r="1038" spans="2:9" x14ac:dyDescent="0.15">
      <c r="B1038" s="50">
        <v>6050</v>
      </c>
      <c r="C1038" s="51" t="s">
        <v>37</v>
      </c>
      <c r="D1038" s="51" t="s">
        <v>21</v>
      </c>
      <c r="E1038" s="52">
        <v>8053</v>
      </c>
      <c r="F1038" s="53" t="s">
        <v>69</v>
      </c>
      <c r="G1038" s="54" t="s">
        <v>1441</v>
      </c>
      <c r="H1038" s="55"/>
      <c r="I1038" s="54" t="s">
        <v>1443</v>
      </c>
    </row>
    <row r="1039" spans="2:9" x14ac:dyDescent="0.15">
      <c r="B1039" s="50">
        <v>6050</v>
      </c>
      <c r="C1039" s="51" t="s">
        <v>37</v>
      </c>
      <c r="D1039" s="51" t="s">
        <v>21</v>
      </c>
      <c r="E1039" s="52">
        <v>8057</v>
      </c>
      <c r="F1039" s="53" t="s">
        <v>586</v>
      </c>
      <c r="G1039" s="54" t="s">
        <v>1441</v>
      </c>
      <c r="H1039" s="55"/>
      <c r="I1039" s="54"/>
    </row>
    <row r="1040" spans="2:9" x14ac:dyDescent="0.15">
      <c r="B1040" s="50">
        <v>6050</v>
      </c>
      <c r="C1040" s="51" t="s">
        <v>37</v>
      </c>
      <c r="D1040" s="51" t="s">
        <v>21</v>
      </c>
      <c r="E1040" s="52">
        <v>8058</v>
      </c>
      <c r="F1040" s="53" t="s">
        <v>36</v>
      </c>
      <c r="G1040" s="54" t="s">
        <v>1441</v>
      </c>
      <c r="H1040" s="55"/>
      <c r="I1040" s="54" t="s">
        <v>1443</v>
      </c>
    </row>
    <row r="1041" spans="2:9" x14ac:dyDescent="0.15">
      <c r="B1041" s="50">
        <v>6050</v>
      </c>
      <c r="C1041" s="51" t="s">
        <v>37</v>
      </c>
      <c r="D1041" s="51" t="s">
        <v>21</v>
      </c>
      <c r="E1041" s="52">
        <v>8059</v>
      </c>
      <c r="F1041" s="53" t="s">
        <v>608</v>
      </c>
      <c r="G1041" s="54" t="s">
        <v>1441</v>
      </c>
      <c r="H1041" s="55"/>
      <c r="I1041" s="54"/>
    </row>
    <row r="1042" spans="2:9" x14ac:dyDescent="0.15">
      <c r="B1042" s="50">
        <v>6050</v>
      </c>
      <c r="C1042" s="51" t="s">
        <v>37</v>
      </c>
      <c r="D1042" s="51" t="s">
        <v>21</v>
      </c>
      <c r="E1042" s="52">
        <v>8060</v>
      </c>
      <c r="F1042" s="53" t="s">
        <v>215</v>
      </c>
      <c r="G1042" s="54" t="s">
        <v>1441</v>
      </c>
      <c r="H1042" s="55"/>
      <c r="I1042" s="54"/>
    </row>
    <row r="1043" spans="2:9" x14ac:dyDescent="0.15">
      <c r="B1043" s="50">
        <v>6050</v>
      </c>
      <c r="C1043" s="51" t="s">
        <v>37</v>
      </c>
      <c r="D1043" s="51" t="s">
        <v>21</v>
      </c>
      <c r="E1043" s="52">
        <v>8061</v>
      </c>
      <c r="F1043" s="53" t="s">
        <v>761</v>
      </c>
      <c r="G1043" s="54" t="s">
        <v>1441</v>
      </c>
      <c r="H1043" s="55"/>
      <c r="I1043" s="54" t="s">
        <v>1443</v>
      </c>
    </row>
    <row r="1044" spans="2:9" x14ac:dyDescent="0.15">
      <c r="B1044" s="50">
        <v>6050</v>
      </c>
      <c r="C1044" s="51" t="s">
        <v>37</v>
      </c>
      <c r="D1044" s="51" t="s">
        <v>21</v>
      </c>
      <c r="E1044" s="52">
        <v>8070</v>
      </c>
      <c r="F1044" s="53" t="s">
        <v>870</v>
      </c>
      <c r="G1044" s="54" t="s">
        <v>1441</v>
      </c>
      <c r="H1044" s="55"/>
      <c r="I1044" s="54"/>
    </row>
    <row r="1045" spans="2:9" x14ac:dyDescent="0.15">
      <c r="B1045" s="50">
        <v>6050</v>
      </c>
      <c r="C1045" s="51" t="s">
        <v>37</v>
      </c>
      <c r="D1045" s="51" t="s">
        <v>21</v>
      </c>
      <c r="E1045" s="52">
        <v>8074</v>
      </c>
      <c r="F1045" s="53" t="s">
        <v>1571</v>
      </c>
      <c r="G1045" s="54" t="s">
        <v>1441</v>
      </c>
      <c r="H1045" s="55" t="s">
        <v>1445</v>
      </c>
      <c r="I1045" s="54"/>
    </row>
    <row r="1046" spans="2:9" x14ac:dyDescent="0.15">
      <c r="B1046" s="50">
        <v>6050</v>
      </c>
      <c r="C1046" s="51" t="s">
        <v>37</v>
      </c>
      <c r="D1046" s="51" t="s">
        <v>21</v>
      </c>
      <c r="E1046" s="52">
        <v>8075</v>
      </c>
      <c r="F1046" s="53" t="s">
        <v>1419</v>
      </c>
      <c r="G1046" s="54" t="s">
        <v>1441</v>
      </c>
      <c r="H1046" s="55"/>
      <c r="I1046" s="54" t="s">
        <v>1443</v>
      </c>
    </row>
    <row r="1047" spans="2:9" x14ac:dyDescent="0.15">
      <c r="B1047" s="50">
        <v>6050</v>
      </c>
      <c r="C1047" s="51" t="s">
        <v>37</v>
      </c>
      <c r="D1047" s="51" t="s">
        <v>21</v>
      </c>
      <c r="E1047" s="52">
        <v>8078</v>
      </c>
      <c r="F1047" s="53" t="s">
        <v>351</v>
      </c>
      <c r="G1047" s="54" t="s">
        <v>1441</v>
      </c>
      <c r="H1047" s="55"/>
      <c r="I1047" s="54"/>
    </row>
    <row r="1048" spans="2:9" x14ac:dyDescent="0.15">
      <c r="B1048" s="50">
        <v>6050</v>
      </c>
      <c r="C1048" s="51" t="s">
        <v>37</v>
      </c>
      <c r="D1048" s="51" t="s">
        <v>21</v>
      </c>
      <c r="E1048" s="52">
        <v>8079</v>
      </c>
      <c r="F1048" s="53" t="s">
        <v>1287</v>
      </c>
      <c r="G1048" s="54" t="s">
        <v>1441</v>
      </c>
      <c r="H1048" s="55"/>
      <c r="I1048" s="54"/>
    </row>
    <row r="1049" spans="2:9" x14ac:dyDescent="0.15">
      <c r="B1049" s="50">
        <v>6050</v>
      </c>
      <c r="C1049" s="51" t="s">
        <v>37</v>
      </c>
      <c r="D1049" s="51" t="s">
        <v>21</v>
      </c>
      <c r="E1049" s="52">
        <v>8081</v>
      </c>
      <c r="F1049" s="53" t="s">
        <v>758</v>
      </c>
      <c r="G1049" s="54" t="s">
        <v>1441</v>
      </c>
      <c r="H1049" s="55"/>
      <c r="I1049" s="54" t="s">
        <v>1443</v>
      </c>
    </row>
    <row r="1050" spans="2:9" x14ac:dyDescent="0.15">
      <c r="B1050" s="50">
        <v>6050</v>
      </c>
      <c r="C1050" s="51" t="s">
        <v>37</v>
      </c>
      <c r="D1050" s="51" t="s">
        <v>21</v>
      </c>
      <c r="E1050" s="52">
        <v>8084</v>
      </c>
      <c r="F1050" s="53" t="s">
        <v>635</v>
      </c>
      <c r="G1050" s="54" t="s">
        <v>1441</v>
      </c>
      <c r="H1050" s="55"/>
      <c r="I1050" s="54" t="s">
        <v>1443</v>
      </c>
    </row>
    <row r="1051" spans="2:9" x14ac:dyDescent="0.15">
      <c r="B1051" s="50">
        <v>6050</v>
      </c>
      <c r="C1051" s="51" t="s">
        <v>37</v>
      </c>
      <c r="D1051" s="51" t="s">
        <v>21</v>
      </c>
      <c r="E1051" s="52">
        <v>8091</v>
      </c>
      <c r="F1051" s="53" t="s">
        <v>914</v>
      </c>
      <c r="G1051" s="54" t="s">
        <v>1441</v>
      </c>
      <c r="H1051" s="55"/>
      <c r="I1051" s="54"/>
    </row>
    <row r="1052" spans="2:9" x14ac:dyDescent="0.15">
      <c r="B1052" s="50">
        <v>6050</v>
      </c>
      <c r="C1052" s="51" t="s">
        <v>37</v>
      </c>
      <c r="D1052" s="51" t="s">
        <v>21</v>
      </c>
      <c r="E1052" s="52">
        <v>8093</v>
      </c>
      <c r="F1052" s="53" t="s">
        <v>1288</v>
      </c>
      <c r="G1052" s="54" t="s">
        <v>1441</v>
      </c>
      <c r="H1052" s="55"/>
      <c r="I1052" s="54"/>
    </row>
    <row r="1053" spans="2:9" x14ac:dyDescent="0.15">
      <c r="B1053" s="50">
        <v>6050</v>
      </c>
      <c r="C1053" s="51" t="s">
        <v>37</v>
      </c>
      <c r="D1053" s="51" t="s">
        <v>21</v>
      </c>
      <c r="E1053" s="52">
        <v>8097</v>
      </c>
      <c r="F1053" s="53" t="s">
        <v>486</v>
      </c>
      <c r="G1053" s="54" t="s">
        <v>1441</v>
      </c>
      <c r="H1053" s="55"/>
      <c r="I1053" s="54"/>
    </row>
    <row r="1054" spans="2:9" x14ac:dyDescent="0.15">
      <c r="B1054" s="50">
        <v>6050</v>
      </c>
      <c r="C1054" s="51" t="s">
        <v>37</v>
      </c>
      <c r="D1054" s="51" t="s">
        <v>21</v>
      </c>
      <c r="E1054" s="52">
        <v>8098</v>
      </c>
      <c r="F1054" s="53" t="s">
        <v>393</v>
      </c>
      <c r="G1054" s="54" t="s">
        <v>1441</v>
      </c>
      <c r="H1054" s="55"/>
      <c r="I1054" s="54" t="s">
        <v>1443</v>
      </c>
    </row>
    <row r="1055" spans="2:9" x14ac:dyDescent="0.15">
      <c r="B1055" s="50">
        <v>6050</v>
      </c>
      <c r="C1055" s="51" t="s">
        <v>37</v>
      </c>
      <c r="D1055" s="51" t="s">
        <v>21</v>
      </c>
      <c r="E1055" s="52">
        <v>8101</v>
      </c>
      <c r="F1055" s="53" t="s">
        <v>838</v>
      </c>
      <c r="G1055" s="54" t="s">
        <v>1441</v>
      </c>
      <c r="H1055" s="55"/>
      <c r="I1055" s="54"/>
    </row>
    <row r="1056" spans="2:9" x14ac:dyDescent="0.15">
      <c r="B1056" s="50">
        <v>6050</v>
      </c>
      <c r="C1056" s="51" t="s">
        <v>37</v>
      </c>
      <c r="D1056" s="51" t="s">
        <v>21</v>
      </c>
      <c r="E1056" s="52">
        <v>8125</v>
      </c>
      <c r="F1056" s="53" t="s">
        <v>542</v>
      </c>
      <c r="G1056" s="54" t="s">
        <v>1441</v>
      </c>
      <c r="H1056" s="55"/>
      <c r="I1056" s="54"/>
    </row>
    <row r="1057" spans="2:9" x14ac:dyDescent="0.15">
      <c r="B1057" s="50">
        <v>6050</v>
      </c>
      <c r="C1057" s="51" t="s">
        <v>37</v>
      </c>
      <c r="D1057" s="51" t="s">
        <v>21</v>
      </c>
      <c r="E1057" s="52">
        <v>8129</v>
      </c>
      <c r="F1057" s="53" t="s">
        <v>1289</v>
      </c>
      <c r="G1057" s="54" t="s">
        <v>1441</v>
      </c>
      <c r="H1057" s="55"/>
      <c r="I1057" s="54" t="s">
        <v>1443</v>
      </c>
    </row>
    <row r="1058" spans="2:9" x14ac:dyDescent="0.15">
      <c r="B1058" s="50">
        <v>6050</v>
      </c>
      <c r="C1058" s="51" t="s">
        <v>37</v>
      </c>
      <c r="D1058" s="51" t="s">
        <v>21</v>
      </c>
      <c r="E1058" s="52">
        <v>8130</v>
      </c>
      <c r="F1058" s="53" t="s">
        <v>384</v>
      </c>
      <c r="G1058" s="54" t="s">
        <v>1441</v>
      </c>
      <c r="H1058" s="55"/>
      <c r="I1058" s="54" t="s">
        <v>1443</v>
      </c>
    </row>
    <row r="1059" spans="2:9" x14ac:dyDescent="0.15">
      <c r="B1059" s="50">
        <v>6050</v>
      </c>
      <c r="C1059" s="51" t="s">
        <v>37</v>
      </c>
      <c r="D1059" s="51" t="s">
        <v>21</v>
      </c>
      <c r="E1059" s="52">
        <v>8132</v>
      </c>
      <c r="F1059" s="53" t="s">
        <v>658</v>
      </c>
      <c r="G1059" s="54" t="s">
        <v>1441</v>
      </c>
      <c r="H1059" s="55"/>
      <c r="I1059" s="54"/>
    </row>
    <row r="1060" spans="2:9" x14ac:dyDescent="0.15">
      <c r="B1060" s="50">
        <v>6050</v>
      </c>
      <c r="C1060" s="51" t="s">
        <v>37</v>
      </c>
      <c r="D1060" s="51" t="s">
        <v>21</v>
      </c>
      <c r="E1060" s="52">
        <v>8133</v>
      </c>
      <c r="F1060" s="53" t="s">
        <v>1572</v>
      </c>
      <c r="G1060" s="54" t="s">
        <v>1441</v>
      </c>
      <c r="H1060" s="55" t="s">
        <v>1445</v>
      </c>
      <c r="I1060" s="54"/>
    </row>
    <row r="1061" spans="2:9" x14ac:dyDescent="0.15">
      <c r="B1061" s="50">
        <v>6050</v>
      </c>
      <c r="C1061" s="51" t="s">
        <v>37</v>
      </c>
      <c r="D1061" s="51" t="s">
        <v>21</v>
      </c>
      <c r="E1061" s="52">
        <v>8136</v>
      </c>
      <c r="F1061" s="53" t="s">
        <v>225</v>
      </c>
      <c r="G1061" s="54" t="s">
        <v>1441</v>
      </c>
      <c r="H1061" s="55"/>
      <c r="I1061" s="54"/>
    </row>
    <row r="1062" spans="2:9" x14ac:dyDescent="0.15">
      <c r="B1062" s="50">
        <v>6050</v>
      </c>
      <c r="C1062" s="51" t="s">
        <v>37</v>
      </c>
      <c r="D1062" s="51" t="s">
        <v>21</v>
      </c>
      <c r="E1062" s="52">
        <v>8137</v>
      </c>
      <c r="F1062" s="53" t="s">
        <v>768</v>
      </c>
      <c r="G1062" s="54" t="s">
        <v>1441</v>
      </c>
      <c r="H1062" s="55"/>
      <c r="I1062" s="54"/>
    </row>
    <row r="1063" spans="2:9" x14ac:dyDescent="0.15">
      <c r="B1063" s="50">
        <v>6050</v>
      </c>
      <c r="C1063" s="51" t="s">
        <v>37</v>
      </c>
      <c r="D1063" s="51" t="s">
        <v>21</v>
      </c>
      <c r="E1063" s="52">
        <v>8141</v>
      </c>
      <c r="F1063" s="53" t="s">
        <v>706</v>
      </c>
      <c r="G1063" s="54" t="s">
        <v>1441</v>
      </c>
      <c r="H1063" s="55"/>
      <c r="I1063" s="54"/>
    </row>
    <row r="1064" spans="2:9" x14ac:dyDescent="0.15">
      <c r="B1064" s="50">
        <v>6050</v>
      </c>
      <c r="C1064" s="51" t="s">
        <v>37</v>
      </c>
      <c r="D1064" s="51" t="s">
        <v>21</v>
      </c>
      <c r="E1064" s="52">
        <v>8142</v>
      </c>
      <c r="F1064" s="53" t="s">
        <v>1290</v>
      </c>
      <c r="G1064" s="54" t="s">
        <v>1441</v>
      </c>
      <c r="H1064" s="55" t="s">
        <v>1448</v>
      </c>
      <c r="I1064" s="54"/>
    </row>
    <row r="1065" spans="2:9" x14ac:dyDescent="0.15">
      <c r="B1065" s="50">
        <v>6050</v>
      </c>
      <c r="C1065" s="51" t="s">
        <v>37</v>
      </c>
      <c r="D1065" s="51" t="s">
        <v>21</v>
      </c>
      <c r="E1065" s="52">
        <v>8151</v>
      </c>
      <c r="F1065" s="53" t="s">
        <v>1420</v>
      </c>
      <c r="G1065" s="54" t="s">
        <v>1441</v>
      </c>
      <c r="H1065" s="55"/>
      <c r="I1065" s="54" t="s">
        <v>1443</v>
      </c>
    </row>
    <row r="1066" spans="2:9" x14ac:dyDescent="0.15">
      <c r="B1066" s="50">
        <v>6050</v>
      </c>
      <c r="C1066" s="51" t="s">
        <v>37</v>
      </c>
      <c r="D1066" s="51" t="s">
        <v>21</v>
      </c>
      <c r="E1066" s="52">
        <v>8153</v>
      </c>
      <c r="F1066" s="53" t="s">
        <v>1421</v>
      </c>
      <c r="G1066" s="54" t="s">
        <v>1441</v>
      </c>
      <c r="H1066" s="55"/>
      <c r="I1066" s="54" t="s">
        <v>1443</v>
      </c>
    </row>
    <row r="1067" spans="2:9" x14ac:dyDescent="0.15">
      <c r="B1067" s="50">
        <v>6050</v>
      </c>
      <c r="C1067" s="51" t="s">
        <v>37</v>
      </c>
      <c r="D1067" s="51" t="s">
        <v>21</v>
      </c>
      <c r="E1067" s="52">
        <v>8154</v>
      </c>
      <c r="F1067" s="53" t="s">
        <v>1291</v>
      </c>
      <c r="G1067" s="54" t="s">
        <v>1441</v>
      </c>
      <c r="H1067" s="55"/>
      <c r="I1067" s="54" t="s">
        <v>1443</v>
      </c>
    </row>
    <row r="1068" spans="2:9" x14ac:dyDescent="0.15">
      <c r="B1068" s="50">
        <v>6050</v>
      </c>
      <c r="C1068" s="51" t="s">
        <v>37</v>
      </c>
      <c r="D1068" s="51" t="s">
        <v>21</v>
      </c>
      <c r="E1068" s="52">
        <v>8158</v>
      </c>
      <c r="F1068" s="53" t="s">
        <v>866</v>
      </c>
      <c r="G1068" s="54" t="s">
        <v>1441</v>
      </c>
      <c r="H1068" s="55"/>
      <c r="I1068" s="54"/>
    </row>
    <row r="1069" spans="2:9" x14ac:dyDescent="0.15">
      <c r="B1069" s="50">
        <v>6050</v>
      </c>
      <c r="C1069" s="51" t="s">
        <v>37</v>
      </c>
      <c r="D1069" s="51" t="s">
        <v>21</v>
      </c>
      <c r="E1069" s="52">
        <v>8159</v>
      </c>
      <c r="F1069" s="53" t="s">
        <v>595</v>
      </c>
      <c r="G1069" s="54" t="s">
        <v>1441</v>
      </c>
      <c r="H1069" s="55"/>
      <c r="I1069" s="54"/>
    </row>
    <row r="1070" spans="2:9" x14ac:dyDescent="0.15">
      <c r="B1070" s="50">
        <v>6050</v>
      </c>
      <c r="C1070" s="51" t="s">
        <v>37</v>
      </c>
      <c r="D1070" s="51" t="s">
        <v>21</v>
      </c>
      <c r="E1070" s="52">
        <v>8283</v>
      </c>
      <c r="F1070" s="53" t="s">
        <v>310</v>
      </c>
      <c r="G1070" s="54" t="s">
        <v>1442</v>
      </c>
      <c r="H1070" s="55"/>
      <c r="I1070" s="54"/>
    </row>
    <row r="1071" spans="2:9" x14ac:dyDescent="0.15">
      <c r="B1071" s="50">
        <v>6050</v>
      </c>
      <c r="C1071" s="51" t="s">
        <v>37</v>
      </c>
      <c r="D1071" s="51" t="s">
        <v>21</v>
      </c>
      <c r="E1071" s="52">
        <v>9260</v>
      </c>
      <c r="F1071" s="53" t="s">
        <v>1573</v>
      </c>
      <c r="G1071" s="54" t="s">
        <v>1441</v>
      </c>
      <c r="H1071" s="55" t="s">
        <v>1445</v>
      </c>
      <c r="I1071" s="54" t="s">
        <v>1443</v>
      </c>
    </row>
    <row r="1072" spans="2:9" x14ac:dyDescent="0.15">
      <c r="B1072" s="50">
        <v>6050</v>
      </c>
      <c r="C1072" s="51" t="s">
        <v>37</v>
      </c>
      <c r="D1072" s="51" t="s">
        <v>21</v>
      </c>
      <c r="E1072" s="52">
        <v>9274</v>
      </c>
      <c r="F1072" s="53" t="s">
        <v>682</v>
      </c>
      <c r="G1072" s="54" t="s">
        <v>1441</v>
      </c>
      <c r="H1072" s="55"/>
      <c r="I1072" s="54"/>
    </row>
    <row r="1073" spans="2:9" x14ac:dyDescent="0.15">
      <c r="B1073" s="50">
        <v>6050</v>
      </c>
      <c r="C1073" s="51" t="s">
        <v>37</v>
      </c>
      <c r="D1073" s="51" t="s">
        <v>21</v>
      </c>
      <c r="E1073" s="52">
        <v>9305</v>
      </c>
      <c r="F1073" s="53" t="s">
        <v>832</v>
      </c>
      <c r="G1073" s="54" t="s">
        <v>1442</v>
      </c>
      <c r="H1073" s="55"/>
      <c r="I1073" s="54"/>
    </row>
    <row r="1074" spans="2:9" x14ac:dyDescent="0.15">
      <c r="B1074" s="50">
        <v>6050</v>
      </c>
      <c r="C1074" s="51" t="s">
        <v>37</v>
      </c>
      <c r="D1074" s="51" t="s">
        <v>21</v>
      </c>
      <c r="E1074" s="52">
        <v>9832</v>
      </c>
      <c r="F1074" s="53" t="s">
        <v>1313</v>
      </c>
      <c r="G1074" s="54" t="s">
        <v>1441</v>
      </c>
      <c r="H1074" s="55"/>
      <c r="I1074" s="54"/>
    </row>
    <row r="1075" spans="2:9" x14ac:dyDescent="0.15">
      <c r="B1075" s="50">
        <v>6050</v>
      </c>
      <c r="C1075" s="51" t="s">
        <v>37</v>
      </c>
      <c r="D1075" s="51" t="s">
        <v>21</v>
      </c>
      <c r="E1075" s="52">
        <v>9837</v>
      </c>
      <c r="F1075" s="53" t="s">
        <v>1314</v>
      </c>
      <c r="G1075" s="54" t="s">
        <v>1441</v>
      </c>
      <c r="H1075" s="55"/>
      <c r="I1075" s="54" t="s">
        <v>1443</v>
      </c>
    </row>
    <row r="1076" spans="2:9" x14ac:dyDescent="0.15">
      <c r="B1076" s="50">
        <v>6050</v>
      </c>
      <c r="C1076" s="51" t="s">
        <v>37</v>
      </c>
      <c r="D1076" s="51" t="s">
        <v>21</v>
      </c>
      <c r="E1076" s="52">
        <v>9869</v>
      </c>
      <c r="F1076" s="53" t="s">
        <v>409</v>
      </c>
      <c r="G1076" s="54" t="s">
        <v>1442</v>
      </c>
      <c r="H1076" s="55"/>
      <c r="I1076" s="54"/>
    </row>
    <row r="1077" spans="2:9" x14ac:dyDescent="0.15">
      <c r="B1077" s="50">
        <v>6050</v>
      </c>
      <c r="C1077" s="51" t="s">
        <v>37</v>
      </c>
      <c r="D1077" s="51" t="s">
        <v>21</v>
      </c>
      <c r="E1077" s="52">
        <v>9934</v>
      </c>
      <c r="F1077" s="53" t="s">
        <v>370</v>
      </c>
      <c r="G1077" s="54" t="s">
        <v>1442</v>
      </c>
      <c r="H1077" s="55"/>
      <c r="I1077" s="54"/>
    </row>
    <row r="1078" spans="2:9" x14ac:dyDescent="0.15">
      <c r="B1078" s="50">
        <v>6050</v>
      </c>
      <c r="C1078" s="51" t="s">
        <v>37</v>
      </c>
      <c r="D1078" s="51" t="s">
        <v>21</v>
      </c>
      <c r="E1078" s="52">
        <v>9960</v>
      </c>
      <c r="F1078" s="53" t="s">
        <v>1315</v>
      </c>
      <c r="G1078" s="54" t="s">
        <v>1441</v>
      </c>
      <c r="H1078" s="55"/>
      <c r="I1078" s="54"/>
    </row>
    <row r="1079" spans="2:9" x14ac:dyDescent="0.15">
      <c r="B1079" s="50">
        <v>6050</v>
      </c>
      <c r="C1079" s="51" t="s">
        <v>37</v>
      </c>
      <c r="D1079" s="51" t="s">
        <v>21</v>
      </c>
      <c r="E1079" s="52">
        <v>9987</v>
      </c>
      <c r="F1079" s="53" t="s">
        <v>272</v>
      </c>
      <c r="G1079" s="54" t="s">
        <v>1441</v>
      </c>
      <c r="H1079" s="55"/>
      <c r="I1079" s="54" t="s">
        <v>1443</v>
      </c>
    </row>
    <row r="1080" spans="2:9" x14ac:dyDescent="0.15">
      <c r="B1080" s="50">
        <v>6050</v>
      </c>
      <c r="C1080" s="51" t="s">
        <v>37</v>
      </c>
      <c r="D1080" s="51" t="s">
        <v>21</v>
      </c>
      <c r="E1080" s="52">
        <v>9991</v>
      </c>
      <c r="F1080" s="53" t="s">
        <v>765</v>
      </c>
      <c r="G1080" s="54" t="s">
        <v>1442</v>
      </c>
      <c r="H1080" s="55"/>
      <c r="I1080" s="54"/>
    </row>
    <row r="1081" spans="2:9" x14ac:dyDescent="0.15">
      <c r="B1081" s="50">
        <v>6050</v>
      </c>
      <c r="C1081" s="51" t="s">
        <v>37</v>
      </c>
      <c r="D1081" s="51" t="s">
        <v>138</v>
      </c>
      <c r="E1081" s="52">
        <v>2689</v>
      </c>
      <c r="F1081" s="53" t="s">
        <v>989</v>
      </c>
      <c r="G1081" s="54" t="s">
        <v>1441</v>
      </c>
      <c r="H1081" s="55"/>
      <c r="I1081" s="54"/>
    </row>
    <row r="1082" spans="2:9" x14ac:dyDescent="0.15">
      <c r="B1082" s="50">
        <v>6050</v>
      </c>
      <c r="C1082" s="51" t="s">
        <v>37</v>
      </c>
      <c r="D1082" s="51" t="s">
        <v>138</v>
      </c>
      <c r="E1082" s="52">
        <v>2751</v>
      </c>
      <c r="F1082" s="53" t="s">
        <v>731</v>
      </c>
      <c r="G1082" s="54" t="s">
        <v>1441</v>
      </c>
      <c r="H1082" s="55"/>
      <c r="I1082" s="54" t="s">
        <v>1443</v>
      </c>
    </row>
    <row r="1083" spans="2:9" x14ac:dyDescent="0.15">
      <c r="B1083" s="50">
        <v>6050</v>
      </c>
      <c r="C1083" s="51" t="s">
        <v>37</v>
      </c>
      <c r="D1083" s="51" t="s">
        <v>138</v>
      </c>
      <c r="E1083" s="52">
        <v>3004</v>
      </c>
      <c r="F1083" s="53" t="s">
        <v>1050</v>
      </c>
      <c r="G1083" s="54" t="s">
        <v>1441</v>
      </c>
      <c r="H1083" s="55"/>
      <c r="I1083" s="54"/>
    </row>
    <row r="1084" spans="2:9" x14ac:dyDescent="0.15">
      <c r="B1084" s="50">
        <v>6050</v>
      </c>
      <c r="C1084" s="51" t="s">
        <v>37</v>
      </c>
      <c r="D1084" s="51" t="s">
        <v>138</v>
      </c>
      <c r="E1084" s="52">
        <v>3035</v>
      </c>
      <c r="F1084" s="53" t="s">
        <v>1133</v>
      </c>
      <c r="G1084" s="54" t="s">
        <v>1441</v>
      </c>
      <c r="H1084" s="55"/>
      <c r="I1084" s="54"/>
    </row>
    <row r="1085" spans="2:9" x14ac:dyDescent="0.15">
      <c r="B1085" s="50">
        <v>6050</v>
      </c>
      <c r="C1085" s="51" t="s">
        <v>37</v>
      </c>
      <c r="D1085" s="51" t="s">
        <v>138</v>
      </c>
      <c r="E1085" s="52">
        <v>3041</v>
      </c>
      <c r="F1085" s="53" t="s">
        <v>1219</v>
      </c>
      <c r="G1085" s="54" t="s">
        <v>1442</v>
      </c>
      <c r="H1085" s="55"/>
      <c r="I1085" s="54"/>
    </row>
    <row r="1086" spans="2:9" x14ac:dyDescent="0.15">
      <c r="B1086" s="50">
        <v>6050</v>
      </c>
      <c r="C1086" s="51" t="s">
        <v>37</v>
      </c>
      <c r="D1086" s="51" t="s">
        <v>138</v>
      </c>
      <c r="E1086" s="52">
        <v>3079</v>
      </c>
      <c r="F1086" s="53" t="s">
        <v>982</v>
      </c>
      <c r="G1086" s="54" t="s">
        <v>1441</v>
      </c>
      <c r="H1086" s="55"/>
      <c r="I1086" s="54"/>
    </row>
    <row r="1087" spans="2:9" x14ac:dyDescent="0.15">
      <c r="B1087" s="50">
        <v>6050</v>
      </c>
      <c r="C1087" s="51" t="s">
        <v>37</v>
      </c>
      <c r="D1087" s="51" t="s">
        <v>138</v>
      </c>
      <c r="E1087" s="52">
        <v>3131</v>
      </c>
      <c r="F1087" s="53" t="s">
        <v>1083</v>
      </c>
      <c r="G1087" s="54" t="s">
        <v>1441</v>
      </c>
      <c r="H1087" s="55"/>
      <c r="I1087" s="54"/>
    </row>
    <row r="1088" spans="2:9" x14ac:dyDescent="0.15">
      <c r="B1088" s="50">
        <v>6050</v>
      </c>
      <c r="C1088" s="51" t="s">
        <v>37</v>
      </c>
      <c r="D1088" s="51" t="s">
        <v>138</v>
      </c>
      <c r="E1088" s="52">
        <v>3166</v>
      </c>
      <c r="F1088" s="53" t="s">
        <v>902</v>
      </c>
      <c r="G1088" s="54" t="s">
        <v>1441</v>
      </c>
      <c r="H1088" s="55"/>
      <c r="I1088" s="54"/>
    </row>
    <row r="1089" spans="2:9" x14ac:dyDescent="0.15">
      <c r="B1089" s="50">
        <v>6050</v>
      </c>
      <c r="C1089" s="51" t="s">
        <v>37</v>
      </c>
      <c r="D1089" s="51" t="s">
        <v>138</v>
      </c>
      <c r="E1089" s="52">
        <v>3320</v>
      </c>
      <c r="F1089" s="53" t="s">
        <v>1029</v>
      </c>
      <c r="G1089" s="54" t="s">
        <v>1441</v>
      </c>
      <c r="H1089" s="55"/>
      <c r="I1089" s="54"/>
    </row>
    <row r="1090" spans="2:9" x14ac:dyDescent="0.15">
      <c r="B1090" s="50">
        <v>6050</v>
      </c>
      <c r="C1090" s="51" t="s">
        <v>37</v>
      </c>
      <c r="D1090" s="51" t="s">
        <v>138</v>
      </c>
      <c r="E1090" s="52">
        <v>3322</v>
      </c>
      <c r="F1090" s="53" t="s">
        <v>1112</v>
      </c>
      <c r="G1090" s="54" t="s">
        <v>1442</v>
      </c>
      <c r="H1090" s="55"/>
      <c r="I1090" s="54"/>
    </row>
    <row r="1091" spans="2:9" x14ac:dyDescent="0.15">
      <c r="B1091" s="50">
        <v>6050</v>
      </c>
      <c r="C1091" s="51" t="s">
        <v>37</v>
      </c>
      <c r="D1091" s="51" t="s">
        <v>138</v>
      </c>
      <c r="E1091" s="52">
        <v>3355</v>
      </c>
      <c r="F1091" s="53" t="s">
        <v>1574</v>
      </c>
      <c r="G1091" s="54" t="s">
        <v>1442</v>
      </c>
      <c r="H1091" s="55" t="s">
        <v>1452</v>
      </c>
      <c r="I1091" s="54"/>
    </row>
    <row r="1092" spans="2:9" x14ac:dyDescent="0.15">
      <c r="B1092" s="50">
        <v>6050</v>
      </c>
      <c r="C1092" s="51" t="s">
        <v>37</v>
      </c>
      <c r="D1092" s="51" t="s">
        <v>138</v>
      </c>
      <c r="E1092" s="52">
        <v>3386</v>
      </c>
      <c r="F1092" s="53" t="s">
        <v>1575</v>
      </c>
      <c r="G1092" s="54" t="s">
        <v>1442</v>
      </c>
      <c r="H1092" s="55" t="s">
        <v>1452</v>
      </c>
      <c r="I1092" s="54"/>
    </row>
    <row r="1093" spans="2:9" x14ac:dyDescent="0.15">
      <c r="B1093" s="50">
        <v>6050</v>
      </c>
      <c r="C1093" s="51" t="s">
        <v>37</v>
      </c>
      <c r="D1093" s="51" t="s">
        <v>138</v>
      </c>
      <c r="E1093" s="52">
        <v>5009</v>
      </c>
      <c r="F1093" s="53" t="s">
        <v>1247</v>
      </c>
      <c r="G1093" s="54" t="s">
        <v>1442</v>
      </c>
      <c r="H1093" s="55"/>
      <c r="I1093" s="54"/>
    </row>
    <row r="1094" spans="2:9" x14ac:dyDescent="0.15">
      <c r="B1094" s="50">
        <v>6050</v>
      </c>
      <c r="C1094" s="51" t="s">
        <v>37</v>
      </c>
      <c r="D1094" s="51" t="s">
        <v>138</v>
      </c>
      <c r="E1094" s="52">
        <v>6973</v>
      </c>
      <c r="F1094" s="53" t="s">
        <v>1422</v>
      </c>
      <c r="G1094" s="54" t="s">
        <v>1441</v>
      </c>
      <c r="H1094" s="55"/>
      <c r="I1094" s="54"/>
    </row>
    <row r="1095" spans="2:9" x14ac:dyDescent="0.15">
      <c r="B1095" s="50">
        <v>6050</v>
      </c>
      <c r="C1095" s="51" t="s">
        <v>37</v>
      </c>
      <c r="D1095" s="51" t="s">
        <v>138</v>
      </c>
      <c r="E1095" s="52">
        <v>7413</v>
      </c>
      <c r="F1095" s="53" t="s">
        <v>1165</v>
      </c>
      <c r="G1095" s="54" t="s">
        <v>1441</v>
      </c>
      <c r="H1095" s="55"/>
      <c r="I1095" s="54"/>
    </row>
    <row r="1096" spans="2:9" x14ac:dyDescent="0.15">
      <c r="B1096" s="50">
        <v>6050</v>
      </c>
      <c r="C1096" s="51" t="s">
        <v>37</v>
      </c>
      <c r="D1096" s="51" t="s">
        <v>138</v>
      </c>
      <c r="E1096" s="52">
        <v>7417</v>
      </c>
      <c r="F1096" s="53" t="s">
        <v>951</v>
      </c>
      <c r="G1096" s="54" t="s">
        <v>1441</v>
      </c>
      <c r="H1096" s="55"/>
      <c r="I1096" s="54"/>
    </row>
    <row r="1097" spans="2:9" x14ac:dyDescent="0.15">
      <c r="B1097" s="50">
        <v>6050</v>
      </c>
      <c r="C1097" s="51" t="s">
        <v>37</v>
      </c>
      <c r="D1097" s="51" t="s">
        <v>138</v>
      </c>
      <c r="E1097" s="52">
        <v>7425</v>
      </c>
      <c r="F1097" s="53" t="s">
        <v>1576</v>
      </c>
      <c r="G1097" s="54" t="s">
        <v>1441</v>
      </c>
      <c r="H1097" s="55" t="s">
        <v>1445</v>
      </c>
      <c r="I1097" s="54"/>
    </row>
    <row r="1098" spans="2:9" x14ac:dyDescent="0.15">
      <c r="B1098" s="50">
        <v>6050</v>
      </c>
      <c r="C1098" s="51" t="s">
        <v>37</v>
      </c>
      <c r="D1098" s="51" t="s">
        <v>138</v>
      </c>
      <c r="E1098" s="52">
        <v>7434</v>
      </c>
      <c r="F1098" s="53" t="s">
        <v>1042</v>
      </c>
      <c r="G1098" s="54" t="s">
        <v>1442</v>
      </c>
      <c r="H1098" s="55"/>
      <c r="I1098" s="54"/>
    </row>
    <row r="1099" spans="2:9" x14ac:dyDescent="0.15">
      <c r="B1099" s="50">
        <v>6050</v>
      </c>
      <c r="C1099" s="51" t="s">
        <v>37</v>
      </c>
      <c r="D1099" s="51" t="s">
        <v>138</v>
      </c>
      <c r="E1099" s="52">
        <v>7435</v>
      </c>
      <c r="F1099" s="53" t="s">
        <v>996</v>
      </c>
      <c r="G1099" s="54" t="s">
        <v>1441</v>
      </c>
      <c r="H1099" s="55"/>
      <c r="I1099" s="54"/>
    </row>
    <row r="1100" spans="2:9" x14ac:dyDescent="0.15">
      <c r="B1100" s="50">
        <v>6050</v>
      </c>
      <c r="C1100" s="51" t="s">
        <v>37</v>
      </c>
      <c r="D1100" s="51" t="s">
        <v>138</v>
      </c>
      <c r="E1100" s="52">
        <v>7446</v>
      </c>
      <c r="F1100" s="53" t="s">
        <v>1276</v>
      </c>
      <c r="G1100" s="54" t="s">
        <v>1442</v>
      </c>
      <c r="H1100" s="55"/>
      <c r="I1100" s="54"/>
    </row>
    <row r="1101" spans="2:9" x14ac:dyDescent="0.15">
      <c r="B1101" s="50">
        <v>6050</v>
      </c>
      <c r="C1101" s="51" t="s">
        <v>37</v>
      </c>
      <c r="D1101" s="51" t="s">
        <v>138</v>
      </c>
      <c r="E1101" s="52">
        <v>7472</v>
      </c>
      <c r="F1101" s="53" t="s">
        <v>936</v>
      </c>
      <c r="G1101" s="54" t="s">
        <v>1441</v>
      </c>
      <c r="H1101" s="55"/>
      <c r="I1101" s="54"/>
    </row>
    <row r="1102" spans="2:9" x14ac:dyDescent="0.15">
      <c r="B1102" s="50">
        <v>6050</v>
      </c>
      <c r="C1102" s="51" t="s">
        <v>37</v>
      </c>
      <c r="D1102" s="51" t="s">
        <v>138</v>
      </c>
      <c r="E1102" s="52">
        <v>7480</v>
      </c>
      <c r="F1102" s="53" t="s">
        <v>774</v>
      </c>
      <c r="G1102" s="54" t="s">
        <v>1442</v>
      </c>
      <c r="H1102" s="55"/>
      <c r="I1102" s="54"/>
    </row>
    <row r="1103" spans="2:9" x14ac:dyDescent="0.15">
      <c r="B1103" s="50">
        <v>6050</v>
      </c>
      <c r="C1103" s="51" t="s">
        <v>37</v>
      </c>
      <c r="D1103" s="51" t="s">
        <v>138</v>
      </c>
      <c r="E1103" s="52">
        <v>7500</v>
      </c>
      <c r="F1103" s="53" t="s">
        <v>880</v>
      </c>
      <c r="G1103" s="54" t="s">
        <v>1441</v>
      </c>
      <c r="H1103" s="55"/>
      <c r="I1103" s="54"/>
    </row>
    <row r="1104" spans="2:9" x14ac:dyDescent="0.15">
      <c r="B1104" s="50">
        <v>6050</v>
      </c>
      <c r="C1104" s="51" t="s">
        <v>37</v>
      </c>
      <c r="D1104" s="51" t="s">
        <v>138</v>
      </c>
      <c r="E1104" s="52">
        <v>7505</v>
      </c>
      <c r="F1104" s="53" t="s">
        <v>1005</v>
      </c>
      <c r="G1104" s="54" t="s">
        <v>1442</v>
      </c>
      <c r="H1104" s="55"/>
      <c r="I1104" s="54"/>
    </row>
    <row r="1105" spans="2:9" x14ac:dyDescent="0.15">
      <c r="B1105" s="50">
        <v>6050</v>
      </c>
      <c r="C1105" s="51" t="s">
        <v>37</v>
      </c>
      <c r="D1105" s="51" t="s">
        <v>138</v>
      </c>
      <c r="E1105" s="52">
        <v>7521</v>
      </c>
      <c r="F1105" s="53" t="s">
        <v>944</v>
      </c>
      <c r="G1105" s="54" t="s">
        <v>1441</v>
      </c>
      <c r="H1105" s="55"/>
      <c r="I1105" s="54"/>
    </row>
    <row r="1106" spans="2:9" x14ac:dyDescent="0.15">
      <c r="B1106" s="50">
        <v>6050</v>
      </c>
      <c r="C1106" s="51" t="s">
        <v>37</v>
      </c>
      <c r="D1106" s="51" t="s">
        <v>138</v>
      </c>
      <c r="E1106" s="52">
        <v>7539</v>
      </c>
      <c r="F1106" s="53" t="s">
        <v>952</v>
      </c>
      <c r="G1106" s="54" t="s">
        <v>1442</v>
      </c>
      <c r="H1106" s="55"/>
      <c r="I1106" s="54"/>
    </row>
    <row r="1107" spans="2:9" x14ac:dyDescent="0.15">
      <c r="B1107" s="50">
        <v>6050</v>
      </c>
      <c r="C1107" s="51" t="s">
        <v>37</v>
      </c>
      <c r="D1107" s="51" t="s">
        <v>138</v>
      </c>
      <c r="E1107" s="52">
        <v>7570</v>
      </c>
      <c r="F1107" s="53" t="s">
        <v>1278</v>
      </c>
      <c r="G1107" s="54" t="s">
        <v>1441</v>
      </c>
      <c r="H1107" s="55"/>
      <c r="I1107" s="54"/>
    </row>
    <row r="1108" spans="2:9" x14ac:dyDescent="0.15">
      <c r="B1108" s="50">
        <v>6050</v>
      </c>
      <c r="C1108" s="51" t="s">
        <v>37</v>
      </c>
      <c r="D1108" s="51" t="s">
        <v>138</v>
      </c>
      <c r="E1108" s="52">
        <v>7673</v>
      </c>
      <c r="F1108" s="53" t="s">
        <v>1070</v>
      </c>
      <c r="G1108" s="54" t="s">
        <v>1441</v>
      </c>
      <c r="H1108" s="55"/>
      <c r="I1108" s="54"/>
    </row>
    <row r="1109" spans="2:9" x14ac:dyDescent="0.15">
      <c r="B1109" s="50">
        <v>6050</v>
      </c>
      <c r="C1109" s="51" t="s">
        <v>37</v>
      </c>
      <c r="D1109" s="51" t="s">
        <v>138</v>
      </c>
      <c r="E1109" s="52">
        <v>7677</v>
      </c>
      <c r="F1109" s="53" t="s">
        <v>1080</v>
      </c>
      <c r="G1109" s="54" t="s">
        <v>1442</v>
      </c>
      <c r="H1109" s="55"/>
      <c r="I1109" s="54"/>
    </row>
    <row r="1110" spans="2:9" x14ac:dyDescent="0.15">
      <c r="B1110" s="50">
        <v>6050</v>
      </c>
      <c r="C1110" s="51" t="s">
        <v>37</v>
      </c>
      <c r="D1110" s="51" t="s">
        <v>138</v>
      </c>
      <c r="E1110" s="52">
        <v>7681</v>
      </c>
      <c r="F1110" s="53" t="s">
        <v>1089</v>
      </c>
      <c r="G1110" s="54" t="s">
        <v>1442</v>
      </c>
      <c r="H1110" s="55"/>
      <c r="I1110" s="54"/>
    </row>
    <row r="1111" spans="2:9" x14ac:dyDescent="0.15">
      <c r="B1111" s="50">
        <v>6050</v>
      </c>
      <c r="C1111" s="51" t="s">
        <v>37</v>
      </c>
      <c r="D1111" s="51" t="s">
        <v>138</v>
      </c>
      <c r="E1111" s="52">
        <v>8025</v>
      </c>
      <c r="F1111" s="53" t="s">
        <v>1102</v>
      </c>
      <c r="G1111" s="54" t="s">
        <v>1442</v>
      </c>
      <c r="H1111" s="55"/>
      <c r="I1111" s="54"/>
    </row>
    <row r="1112" spans="2:9" x14ac:dyDescent="0.15">
      <c r="B1112" s="50">
        <v>6050</v>
      </c>
      <c r="C1112" s="51" t="s">
        <v>37</v>
      </c>
      <c r="D1112" s="51" t="s">
        <v>138</v>
      </c>
      <c r="E1112" s="52">
        <v>8041</v>
      </c>
      <c r="F1112" s="53" t="s">
        <v>957</v>
      </c>
      <c r="G1112" s="54" t="s">
        <v>1441</v>
      </c>
      <c r="H1112" s="55"/>
      <c r="I1112" s="54"/>
    </row>
    <row r="1113" spans="2:9" x14ac:dyDescent="0.15">
      <c r="B1113" s="50">
        <v>6050</v>
      </c>
      <c r="C1113" s="51" t="s">
        <v>37</v>
      </c>
      <c r="D1113" s="51" t="s">
        <v>138</v>
      </c>
      <c r="E1113" s="52">
        <v>8085</v>
      </c>
      <c r="F1113" s="53" t="s">
        <v>1577</v>
      </c>
      <c r="G1113" s="54" t="s">
        <v>1442</v>
      </c>
      <c r="H1113" s="55" t="s">
        <v>1452</v>
      </c>
      <c r="I1113" s="54"/>
    </row>
    <row r="1114" spans="2:9" x14ac:dyDescent="0.15">
      <c r="B1114" s="50">
        <v>6050</v>
      </c>
      <c r="C1114" s="51" t="s">
        <v>37</v>
      </c>
      <c r="D1114" s="51" t="s">
        <v>138</v>
      </c>
      <c r="E1114" s="52">
        <v>8089</v>
      </c>
      <c r="F1114" s="53" t="s">
        <v>893</v>
      </c>
      <c r="G1114" s="54" t="s">
        <v>1441</v>
      </c>
      <c r="H1114" s="55"/>
      <c r="I1114" s="54" t="s">
        <v>1443</v>
      </c>
    </row>
    <row r="1115" spans="2:9" x14ac:dyDescent="0.15">
      <c r="B1115" s="50">
        <v>6050</v>
      </c>
      <c r="C1115" s="51" t="s">
        <v>37</v>
      </c>
      <c r="D1115" s="51" t="s">
        <v>138</v>
      </c>
      <c r="E1115" s="52">
        <v>8104</v>
      </c>
      <c r="F1115" s="53" t="s">
        <v>1423</v>
      </c>
      <c r="G1115" s="54" t="s">
        <v>1442</v>
      </c>
      <c r="H1115" s="55"/>
      <c r="I1115" s="54"/>
    </row>
    <row r="1116" spans="2:9" x14ac:dyDescent="0.15">
      <c r="B1116" s="50">
        <v>6050</v>
      </c>
      <c r="C1116" s="51" t="s">
        <v>37</v>
      </c>
      <c r="D1116" s="51" t="s">
        <v>138</v>
      </c>
      <c r="E1116" s="52">
        <v>8115</v>
      </c>
      <c r="F1116" s="53" t="s">
        <v>1137</v>
      </c>
      <c r="G1116" s="54" t="s">
        <v>1442</v>
      </c>
      <c r="H1116" s="55"/>
      <c r="I1116" s="54"/>
    </row>
    <row r="1117" spans="2:9" x14ac:dyDescent="0.15">
      <c r="B1117" s="50">
        <v>6050</v>
      </c>
      <c r="C1117" s="51" t="s">
        <v>37</v>
      </c>
      <c r="D1117" s="51" t="s">
        <v>138</v>
      </c>
      <c r="E1117" s="52">
        <v>8117</v>
      </c>
      <c r="F1117" s="53" t="s">
        <v>541</v>
      </c>
      <c r="G1117" s="54" t="s">
        <v>1442</v>
      </c>
      <c r="H1117" s="55"/>
      <c r="I1117" s="54"/>
    </row>
    <row r="1118" spans="2:9" x14ac:dyDescent="0.15">
      <c r="B1118" s="50">
        <v>6050</v>
      </c>
      <c r="C1118" s="51" t="s">
        <v>37</v>
      </c>
      <c r="D1118" s="51" t="s">
        <v>138</v>
      </c>
      <c r="E1118" s="52">
        <v>8119</v>
      </c>
      <c r="F1118" s="53" t="s">
        <v>1079</v>
      </c>
      <c r="G1118" s="54" t="s">
        <v>1442</v>
      </c>
      <c r="H1118" s="55"/>
      <c r="I1118" s="54"/>
    </row>
    <row r="1119" spans="2:9" x14ac:dyDescent="0.15">
      <c r="B1119" s="50">
        <v>6050</v>
      </c>
      <c r="C1119" s="51" t="s">
        <v>37</v>
      </c>
      <c r="D1119" s="51" t="s">
        <v>138</v>
      </c>
      <c r="E1119" s="52">
        <v>8131</v>
      </c>
      <c r="F1119" s="53" t="s">
        <v>517</v>
      </c>
      <c r="G1119" s="54" t="s">
        <v>1441</v>
      </c>
      <c r="H1119" s="55"/>
      <c r="I1119" s="54" t="s">
        <v>1443</v>
      </c>
    </row>
    <row r="1120" spans="2:9" x14ac:dyDescent="0.15">
      <c r="B1120" s="50">
        <v>6050</v>
      </c>
      <c r="C1120" s="51" t="s">
        <v>37</v>
      </c>
      <c r="D1120" s="51" t="s">
        <v>138</v>
      </c>
      <c r="E1120" s="52">
        <v>8139</v>
      </c>
      <c r="F1120" s="53" t="s">
        <v>875</v>
      </c>
      <c r="G1120" s="54" t="s">
        <v>1441</v>
      </c>
      <c r="H1120" s="55"/>
      <c r="I1120" s="54"/>
    </row>
    <row r="1121" spans="2:9" x14ac:dyDescent="0.15">
      <c r="B1121" s="50">
        <v>6050</v>
      </c>
      <c r="C1121" s="51" t="s">
        <v>37</v>
      </c>
      <c r="D1121" s="51" t="s">
        <v>138</v>
      </c>
      <c r="E1121" s="52">
        <v>8275</v>
      </c>
      <c r="F1121" s="53" t="s">
        <v>735</v>
      </c>
      <c r="G1121" s="54" t="s">
        <v>1441</v>
      </c>
      <c r="H1121" s="55"/>
      <c r="I1121" s="54"/>
    </row>
    <row r="1122" spans="2:9" x14ac:dyDescent="0.15">
      <c r="B1122" s="50">
        <v>6050</v>
      </c>
      <c r="C1122" s="51" t="s">
        <v>37</v>
      </c>
      <c r="D1122" s="51" t="s">
        <v>138</v>
      </c>
      <c r="E1122" s="52">
        <v>9763</v>
      </c>
      <c r="F1122" s="53" t="s">
        <v>1032</v>
      </c>
      <c r="G1122" s="54" t="s">
        <v>1442</v>
      </c>
      <c r="H1122" s="55"/>
      <c r="I1122" s="54"/>
    </row>
    <row r="1123" spans="2:9" x14ac:dyDescent="0.15">
      <c r="B1123" s="50">
        <v>6050</v>
      </c>
      <c r="C1123" s="51" t="s">
        <v>37</v>
      </c>
      <c r="D1123" s="51" t="s">
        <v>138</v>
      </c>
      <c r="E1123" s="52">
        <v>9812</v>
      </c>
      <c r="F1123" s="53" t="s">
        <v>1578</v>
      </c>
      <c r="G1123" s="54" t="s">
        <v>1441</v>
      </c>
      <c r="H1123" s="55" t="s">
        <v>1445</v>
      </c>
      <c r="I1123" s="54"/>
    </row>
    <row r="1124" spans="2:9" x14ac:dyDescent="0.15">
      <c r="B1124" s="50">
        <v>6050</v>
      </c>
      <c r="C1124" s="51" t="s">
        <v>37</v>
      </c>
      <c r="D1124" s="51" t="s">
        <v>138</v>
      </c>
      <c r="E1124" s="52">
        <v>9818</v>
      </c>
      <c r="F1124" s="53" t="s">
        <v>1579</v>
      </c>
      <c r="G1124" s="54" t="s">
        <v>1442</v>
      </c>
      <c r="H1124" s="55" t="s">
        <v>1452</v>
      </c>
      <c r="I1124" s="54"/>
    </row>
    <row r="1125" spans="2:9" x14ac:dyDescent="0.15">
      <c r="B1125" s="50">
        <v>6050</v>
      </c>
      <c r="C1125" s="51" t="s">
        <v>37</v>
      </c>
      <c r="D1125" s="51" t="s">
        <v>138</v>
      </c>
      <c r="E1125" s="52">
        <v>9849</v>
      </c>
      <c r="F1125" s="53" t="s">
        <v>1125</v>
      </c>
      <c r="G1125" s="54" t="s">
        <v>1441</v>
      </c>
      <c r="H1125" s="55"/>
      <c r="I1125" s="54"/>
    </row>
    <row r="1126" spans="2:9" x14ac:dyDescent="0.15">
      <c r="B1126" s="50">
        <v>6050</v>
      </c>
      <c r="C1126" s="51" t="s">
        <v>37</v>
      </c>
      <c r="D1126" s="51" t="s">
        <v>138</v>
      </c>
      <c r="E1126" s="52">
        <v>9872</v>
      </c>
      <c r="F1126" s="53" t="s">
        <v>1424</v>
      </c>
      <c r="G1126" s="54" t="s">
        <v>1441</v>
      </c>
      <c r="H1126" s="55"/>
      <c r="I1126" s="54"/>
    </row>
    <row r="1127" spans="2:9" x14ac:dyDescent="0.15">
      <c r="B1127" s="50">
        <v>6050</v>
      </c>
      <c r="C1127" s="51" t="s">
        <v>37</v>
      </c>
      <c r="D1127" s="51" t="s">
        <v>138</v>
      </c>
      <c r="E1127" s="52">
        <v>9888</v>
      </c>
      <c r="F1127" s="53" t="s">
        <v>953</v>
      </c>
      <c r="G1127" s="54" t="s">
        <v>1441</v>
      </c>
      <c r="H1127" s="55"/>
      <c r="I1127" s="54"/>
    </row>
    <row r="1128" spans="2:9" x14ac:dyDescent="0.15">
      <c r="B1128" s="50">
        <v>6050</v>
      </c>
      <c r="C1128" s="51" t="s">
        <v>37</v>
      </c>
      <c r="D1128" s="51" t="s">
        <v>138</v>
      </c>
      <c r="E1128" s="52">
        <v>9906</v>
      </c>
      <c r="F1128" s="53" t="s">
        <v>872</v>
      </c>
      <c r="G1128" s="54" t="s">
        <v>1442</v>
      </c>
      <c r="H1128" s="55"/>
      <c r="I1128" s="54"/>
    </row>
    <row r="1129" spans="2:9" x14ac:dyDescent="0.15">
      <c r="B1129" s="50">
        <v>6050</v>
      </c>
      <c r="C1129" s="51" t="s">
        <v>37</v>
      </c>
      <c r="D1129" s="51" t="s">
        <v>138</v>
      </c>
      <c r="E1129" s="52">
        <v>9913</v>
      </c>
      <c r="F1129" s="53" t="s">
        <v>969</v>
      </c>
      <c r="G1129" s="54" t="s">
        <v>1441</v>
      </c>
      <c r="H1129" s="55"/>
      <c r="I1129" s="54" t="s">
        <v>1443</v>
      </c>
    </row>
    <row r="1130" spans="2:9" x14ac:dyDescent="0.15">
      <c r="B1130" s="50">
        <v>6050</v>
      </c>
      <c r="C1130" s="51" t="s">
        <v>37</v>
      </c>
      <c r="D1130" s="51" t="s">
        <v>138</v>
      </c>
      <c r="E1130" s="52">
        <v>9972</v>
      </c>
      <c r="F1130" s="53" t="s">
        <v>1316</v>
      </c>
      <c r="G1130" s="54" t="s">
        <v>1441</v>
      </c>
      <c r="H1130" s="55"/>
      <c r="I1130" s="54"/>
    </row>
    <row r="1131" spans="2:9" x14ac:dyDescent="0.15">
      <c r="B1131" s="50">
        <v>6100</v>
      </c>
      <c r="C1131" s="51" t="s">
        <v>32</v>
      </c>
      <c r="D1131" s="51" t="s">
        <v>21</v>
      </c>
      <c r="E1131" s="52">
        <v>2664</v>
      </c>
      <c r="F1131" s="53" t="s">
        <v>610</v>
      </c>
      <c r="G1131" s="54" t="s">
        <v>1441</v>
      </c>
      <c r="H1131" s="55"/>
      <c r="I1131" s="54"/>
    </row>
    <row r="1132" spans="2:9" x14ac:dyDescent="0.15">
      <c r="B1132" s="50">
        <v>6100</v>
      </c>
      <c r="C1132" s="51" t="s">
        <v>32</v>
      </c>
      <c r="D1132" s="51" t="s">
        <v>21</v>
      </c>
      <c r="E1132" s="52">
        <v>2674</v>
      </c>
      <c r="F1132" s="53" t="s">
        <v>876</v>
      </c>
      <c r="G1132" s="54" t="s">
        <v>1441</v>
      </c>
      <c r="H1132" s="55"/>
      <c r="I1132" s="54"/>
    </row>
    <row r="1133" spans="2:9" x14ac:dyDescent="0.15">
      <c r="B1133" s="50">
        <v>6100</v>
      </c>
      <c r="C1133" s="51" t="s">
        <v>32</v>
      </c>
      <c r="D1133" s="51" t="s">
        <v>21</v>
      </c>
      <c r="E1133" s="52">
        <v>2685</v>
      </c>
      <c r="F1133" s="53" t="s">
        <v>402</v>
      </c>
      <c r="G1133" s="54" t="s">
        <v>1441</v>
      </c>
      <c r="H1133" s="55"/>
      <c r="I1133" s="54" t="s">
        <v>1443</v>
      </c>
    </row>
    <row r="1134" spans="2:9" x14ac:dyDescent="0.15">
      <c r="B1134" s="50">
        <v>6100</v>
      </c>
      <c r="C1134" s="51" t="s">
        <v>32</v>
      </c>
      <c r="D1134" s="51" t="s">
        <v>21</v>
      </c>
      <c r="E1134" s="52">
        <v>2730</v>
      </c>
      <c r="F1134" s="53" t="s">
        <v>1425</v>
      </c>
      <c r="G1134" s="54" t="s">
        <v>1441</v>
      </c>
      <c r="H1134" s="55"/>
      <c r="I1134" s="54"/>
    </row>
    <row r="1135" spans="2:9" x14ac:dyDescent="0.15">
      <c r="B1135" s="50">
        <v>6100</v>
      </c>
      <c r="C1135" s="51" t="s">
        <v>32</v>
      </c>
      <c r="D1135" s="51" t="s">
        <v>21</v>
      </c>
      <c r="E1135" s="52">
        <v>2734</v>
      </c>
      <c r="F1135" s="53" t="s">
        <v>1426</v>
      </c>
      <c r="G1135" s="54" t="s">
        <v>1442</v>
      </c>
      <c r="H1135" s="55"/>
      <c r="I1135" s="54"/>
    </row>
    <row r="1136" spans="2:9" x14ac:dyDescent="0.15">
      <c r="B1136" s="50">
        <v>6100</v>
      </c>
      <c r="C1136" s="51" t="s">
        <v>32</v>
      </c>
      <c r="D1136" s="51" t="s">
        <v>21</v>
      </c>
      <c r="E1136" s="52">
        <v>3048</v>
      </c>
      <c r="F1136" s="53" t="s">
        <v>325</v>
      </c>
      <c r="G1136" s="54" t="s">
        <v>1441</v>
      </c>
      <c r="H1136" s="55"/>
      <c r="I1136" s="54"/>
    </row>
    <row r="1137" spans="2:9" x14ac:dyDescent="0.15">
      <c r="B1137" s="50">
        <v>6100</v>
      </c>
      <c r="C1137" s="51" t="s">
        <v>32</v>
      </c>
      <c r="D1137" s="51" t="s">
        <v>21</v>
      </c>
      <c r="E1137" s="52">
        <v>3086</v>
      </c>
      <c r="F1137" s="53" t="s">
        <v>286</v>
      </c>
      <c r="G1137" s="54" t="s">
        <v>1441</v>
      </c>
      <c r="H1137" s="55"/>
      <c r="I1137" s="54" t="s">
        <v>1443</v>
      </c>
    </row>
    <row r="1138" spans="2:9" x14ac:dyDescent="0.15">
      <c r="B1138" s="50">
        <v>6100</v>
      </c>
      <c r="C1138" s="51" t="s">
        <v>32</v>
      </c>
      <c r="D1138" s="51" t="s">
        <v>21</v>
      </c>
      <c r="E1138" s="52">
        <v>3088</v>
      </c>
      <c r="F1138" s="53" t="s">
        <v>165</v>
      </c>
      <c r="G1138" s="54" t="s">
        <v>1441</v>
      </c>
      <c r="H1138" s="55"/>
      <c r="I1138" s="54"/>
    </row>
    <row r="1139" spans="2:9" x14ac:dyDescent="0.15">
      <c r="B1139" s="50">
        <v>6100</v>
      </c>
      <c r="C1139" s="51" t="s">
        <v>32</v>
      </c>
      <c r="D1139" s="51" t="s">
        <v>21</v>
      </c>
      <c r="E1139" s="52">
        <v>3092</v>
      </c>
      <c r="F1139" s="53" t="s">
        <v>172</v>
      </c>
      <c r="G1139" s="54" t="s">
        <v>1441</v>
      </c>
      <c r="H1139" s="55"/>
      <c r="I1139" s="54" t="s">
        <v>1443</v>
      </c>
    </row>
    <row r="1140" spans="2:9" x14ac:dyDescent="0.15">
      <c r="B1140" s="50">
        <v>6100</v>
      </c>
      <c r="C1140" s="51" t="s">
        <v>32</v>
      </c>
      <c r="D1140" s="51" t="s">
        <v>21</v>
      </c>
      <c r="E1140" s="52">
        <v>3097</v>
      </c>
      <c r="F1140" s="53" t="s">
        <v>414</v>
      </c>
      <c r="G1140" s="54" t="s">
        <v>1441</v>
      </c>
      <c r="H1140" s="55"/>
      <c r="I1140" s="54"/>
    </row>
    <row r="1141" spans="2:9" x14ac:dyDescent="0.15">
      <c r="B1141" s="50">
        <v>6100</v>
      </c>
      <c r="C1141" s="51" t="s">
        <v>32</v>
      </c>
      <c r="D1141" s="51" t="s">
        <v>21</v>
      </c>
      <c r="E1141" s="52">
        <v>3099</v>
      </c>
      <c r="F1141" s="53" t="s">
        <v>207</v>
      </c>
      <c r="G1141" s="54" t="s">
        <v>1441</v>
      </c>
      <c r="H1141" s="55"/>
      <c r="I1141" s="54" t="s">
        <v>1443</v>
      </c>
    </row>
    <row r="1142" spans="2:9" x14ac:dyDescent="0.15">
      <c r="B1142" s="50">
        <v>6100</v>
      </c>
      <c r="C1142" s="51" t="s">
        <v>32</v>
      </c>
      <c r="D1142" s="51" t="s">
        <v>21</v>
      </c>
      <c r="E1142" s="52">
        <v>3141</v>
      </c>
      <c r="F1142" s="53" t="s">
        <v>1222</v>
      </c>
      <c r="G1142" s="54" t="s">
        <v>1441</v>
      </c>
      <c r="H1142" s="55"/>
      <c r="I1142" s="54"/>
    </row>
    <row r="1143" spans="2:9" x14ac:dyDescent="0.15">
      <c r="B1143" s="50">
        <v>6100</v>
      </c>
      <c r="C1143" s="51" t="s">
        <v>32</v>
      </c>
      <c r="D1143" s="51" t="s">
        <v>21</v>
      </c>
      <c r="E1143" s="52">
        <v>3179</v>
      </c>
      <c r="F1143" s="53" t="s">
        <v>839</v>
      </c>
      <c r="G1143" s="54" t="s">
        <v>1442</v>
      </c>
      <c r="H1143" s="55"/>
      <c r="I1143" s="54"/>
    </row>
    <row r="1144" spans="2:9" x14ac:dyDescent="0.15">
      <c r="B1144" s="50">
        <v>6100</v>
      </c>
      <c r="C1144" s="51" t="s">
        <v>32</v>
      </c>
      <c r="D1144" s="51" t="s">
        <v>21</v>
      </c>
      <c r="E1144" s="52">
        <v>3191</v>
      </c>
      <c r="F1144" s="53" t="s">
        <v>461</v>
      </c>
      <c r="G1144" s="54" t="s">
        <v>1441</v>
      </c>
      <c r="H1144" s="55"/>
      <c r="I1144" s="54"/>
    </row>
    <row r="1145" spans="2:9" x14ac:dyDescent="0.15">
      <c r="B1145" s="50">
        <v>6100</v>
      </c>
      <c r="C1145" s="51" t="s">
        <v>32</v>
      </c>
      <c r="D1145" s="51" t="s">
        <v>21</v>
      </c>
      <c r="E1145" s="52">
        <v>3197</v>
      </c>
      <c r="F1145" s="53" t="s">
        <v>1223</v>
      </c>
      <c r="G1145" s="54" t="s">
        <v>1442</v>
      </c>
      <c r="H1145" s="55"/>
      <c r="I1145" s="54" t="s">
        <v>1443</v>
      </c>
    </row>
    <row r="1146" spans="2:9" x14ac:dyDescent="0.15">
      <c r="B1146" s="50">
        <v>6100</v>
      </c>
      <c r="C1146" s="51" t="s">
        <v>32</v>
      </c>
      <c r="D1146" s="51" t="s">
        <v>21</v>
      </c>
      <c r="E1146" s="52">
        <v>3199</v>
      </c>
      <c r="F1146" s="53" t="s">
        <v>828</v>
      </c>
      <c r="G1146" s="54" t="s">
        <v>1441</v>
      </c>
      <c r="H1146" s="55"/>
      <c r="I1146" s="54"/>
    </row>
    <row r="1147" spans="2:9" x14ac:dyDescent="0.15">
      <c r="B1147" s="50">
        <v>6100</v>
      </c>
      <c r="C1147" s="51" t="s">
        <v>32</v>
      </c>
      <c r="D1147" s="51" t="s">
        <v>21</v>
      </c>
      <c r="E1147" s="52">
        <v>3341</v>
      </c>
      <c r="F1147" s="53" t="s">
        <v>702</v>
      </c>
      <c r="G1147" s="54" t="s">
        <v>1441</v>
      </c>
      <c r="H1147" s="55"/>
      <c r="I1147" s="54"/>
    </row>
    <row r="1148" spans="2:9" x14ac:dyDescent="0.15">
      <c r="B1148" s="50">
        <v>6100</v>
      </c>
      <c r="C1148" s="51" t="s">
        <v>32</v>
      </c>
      <c r="D1148" s="51" t="s">
        <v>21</v>
      </c>
      <c r="E1148" s="52">
        <v>3382</v>
      </c>
      <c r="F1148" s="53" t="s">
        <v>60</v>
      </c>
      <c r="G1148" s="54" t="s">
        <v>1441</v>
      </c>
      <c r="H1148" s="55"/>
      <c r="I1148" s="54" t="s">
        <v>1443</v>
      </c>
    </row>
    <row r="1149" spans="2:9" x14ac:dyDescent="0.15">
      <c r="B1149" s="50">
        <v>6100</v>
      </c>
      <c r="C1149" s="51" t="s">
        <v>32</v>
      </c>
      <c r="D1149" s="51" t="s">
        <v>21</v>
      </c>
      <c r="E1149" s="52">
        <v>3539</v>
      </c>
      <c r="F1149" s="53" t="s">
        <v>636</v>
      </c>
      <c r="G1149" s="54" t="s">
        <v>1441</v>
      </c>
      <c r="H1149" s="55"/>
      <c r="I1149" s="54"/>
    </row>
    <row r="1150" spans="2:9" x14ac:dyDescent="0.15">
      <c r="B1150" s="50">
        <v>6100</v>
      </c>
      <c r="C1150" s="51" t="s">
        <v>32</v>
      </c>
      <c r="D1150" s="51" t="s">
        <v>21</v>
      </c>
      <c r="E1150" s="52">
        <v>3563</v>
      </c>
      <c r="F1150" s="53" t="s">
        <v>289</v>
      </c>
      <c r="G1150" s="54" t="s">
        <v>1441</v>
      </c>
      <c r="H1150" s="55"/>
      <c r="I1150" s="54"/>
    </row>
    <row r="1151" spans="2:9" x14ac:dyDescent="0.15">
      <c r="B1151" s="50">
        <v>6100</v>
      </c>
      <c r="C1151" s="51" t="s">
        <v>32</v>
      </c>
      <c r="D1151" s="51" t="s">
        <v>21</v>
      </c>
      <c r="E1151" s="52">
        <v>7421</v>
      </c>
      <c r="F1151" s="53" t="s">
        <v>540</v>
      </c>
      <c r="G1151" s="54" t="s">
        <v>1441</v>
      </c>
      <c r="H1151" s="55"/>
      <c r="I1151" s="54"/>
    </row>
    <row r="1152" spans="2:9" x14ac:dyDescent="0.15">
      <c r="B1152" s="50">
        <v>6100</v>
      </c>
      <c r="C1152" s="51" t="s">
        <v>32</v>
      </c>
      <c r="D1152" s="51" t="s">
        <v>21</v>
      </c>
      <c r="E1152" s="52">
        <v>7475</v>
      </c>
      <c r="F1152" s="53" t="s">
        <v>868</v>
      </c>
      <c r="G1152" s="54" t="s">
        <v>1442</v>
      </c>
      <c r="H1152" s="55"/>
      <c r="I1152" s="54"/>
    </row>
    <row r="1153" spans="2:9" x14ac:dyDescent="0.15">
      <c r="B1153" s="50">
        <v>6100</v>
      </c>
      <c r="C1153" s="51" t="s">
        <v>32</v>
      </c>
      <c r="D1153" s="51" t="s">
        <v>21</v>
      </c>
      <c r="E1153" s="52">
        <v>7513</v>
      </c>
      <c r="F1153" s="53" t="s">
        <v>631</v>
      </c>
      <c r="G1153" s="54" t="s">
        <v>1441</v>
      </c>
      <c r="H1153" s="55"/>
      <c r="I1153" s="54"/>
    </row>
    <row r="1154" spans="2:9" x14ac:dyDescent="0.15">
      <c r="B1154" s="50">
        <v>6100</v>
      </c>
      <c r="C1154" s="51" t="s">
        <v>32</v>
      </c>
      <c r="D1154" s="51" t="s">
        <v>21</v>
      </c>
      <c r="E1154" s="52">
        <v>7545</v>
      </c>
      <c r="F1154" s="53" t="s">
        <v>445</v>
      </c>
      <c r="G1154" s="54" t="s">
        <v>1442</v>
      </c>
      <c r="H1154" s="55"/>
      <c r="I1154" s="54"/>
    </row>
    <row r="1155" spans="2:9" x14ac:dyDescent="0.15">
      <c r="B1155" s="50">
        <v>6100</v>
      </c>
      <c r="C1155" s="51" t="s">
        <v>32</v>
      </c>
      <c r="D1155" s="51" t="s">
        <v>21</v>
      </c>
      <c r="E1155" s="52">
        <v>7596</v>
      </c>
      <c r="F1155" s="53" t="s">
        <v>778</v>
      </c>
      <c r="G1155" s="54" t="s">
        <v>1441</v>
      </c>
      <c r="H1155" s="55"/>
      <c r="I1155" s="54"/>
    </row>
    <row r="1156" spans="2:9" x14ac:dyDescent="0.15">
      <c r="B1156" s="50">
        <v>6100</v>
      </c>
      <c r="C1156" s="51" t="s">
        <v>32</v>
      </c>
      <c r="D1156" s="51" t="s">
        <v>21</v>
      </c>
      <c r="E1156" s="52">
        <v>7606</v>
      </c>
      <c r="F1156" s="53" t="s">
        <v>648</v>
      </c>
      <c r="G1156" s="54" t="s">
        <v>1441</v>
      </c>
      <c r="H1156" s="55"/>
      <c r="I1156" s="54" t="s">
        <v>1443</v>
      </c>
    </row>
    <row r="1157" spans="2:9" x14ac:dyDescent="0.15">
      <c r="B1157" s="50">
        <v>6100</v>
      </c>
      <c r="C1157" s="51" t="s">
        <v>32</v>
      </c>
      <c r="D1157" s="51" t="s">
        <v>21</v>
      </c>
      <c r="E1157" s="52">
        <v>7616</v>
      </c>
      <c r="F1157" s="53" t="s">
        <v>368</v>
      </c>
      <c r="G1157" s="54" t="s">
        <v>1441</v>
      </c>
      <c r="H1157" s="55"/>
      <c r="I1157" s="54"/>
    </row>
    <row r="1158" spans="2:9" x14ac:dyDescent="0.15">
      <c r="B1158" s="50">
        <v>6100</v>
      </c>
      <c r="C1158" s="51" t="s">
        <v>32</v>
      </c>
      <c r="D1158" s="51" t="s">
        <v>21</v>
      </c>
      <c r="E1158" s="52">
        <v>8005</v>
      </c>
      <c r="F1158" s="53" t="s">
        <v>783</v>
      </c>
      <c r="G1158" s="54" t="s">
        <v>1441</v>
      </c>
      <c r="H1158" s="55"/>
      <c r="I1158" s="54"/>
    </row>
    <row r="1159" spans="2:9" x14ac:dyDescent="0.15">
      <c r="B1159" s="50">
        <v>6100</v>
      </c>
      <c r="C1159" s="51" t="s">
        <v>32</v>
      </c>
      <c r="D1159" s="51" t="s">
        <v>21</v>
      </c>
      <c r="E1159" s="52">
        <v>8173</v>
      </c>
      <c r="F1159" s="53" t="s">
        <v>598</v>
      </c>
      <c r="G1159" s="54" t="s">
        <v>1441</v>
      </c>
      <c r="H1159" s="55"/>
      <c r="I1159" s="54" t="s">
        <v>1443</v>
      </c>
    </row>
    <row r="1160" spans="2:9" x14ac:dyDescent="0.15">
      <c r="B1160" s="50">
        <v>6100</v>
      </c>
      <c r="C1160" s="51" t="s">
        <v>32</v>
      </c>
      <c r="D1160" s="51" t="s">
        <v>21</v>
      </c>
      <c r="E1160" s="52">
        <v>8174</v>
      </c>
      <c r="F1160" s="53" t="s">
        <v>315</v>
      </c>
      <c r="G1160" s="54" t="s">
        <v>1441</v>
      </c>
      <c r="H1160" s="55"/>
      <c r="I1160" s="54" t="s">
        <v>1443</v>
      </c>
    </row>
    <row r="1161" spans="2:9" x14ac:dyDescent="0.15">
      <c r="B1161" s="50">
        <v>6100</v>
      </c>
      <c r="C1161" s="51" t="s">
        <v>32</v>
      </c>
      <c r="D1161" s="51" t="s">
        <v>21</v>
      </c>
      <c r="E1161" s="52">
        <v>8194</v>
      </c>
      <c r="F1161" s="53" t="s">
        <v>408</v>
      </c>
      <c r="G1161" s="54" t="s">
        <v>1441</v>
      </c>
      <c r="H1161" s="55"/>
      <c r="I1161" s="54"/>
    </row>
    <row r="1162" spans="2:9" x14ac:dyDescent="0.15">
      <c r="B1162" s="50">
        <v>6100</v>
      </c>
      <c r="C1162" s="51" t="s">
        <v>32</v>
      </c>
      <c r="D1162" s="51" t="s">
        <v>21</v>
      </c>
      <c r="E1162" s="52">
        <v>8203</v>
      </c>
      <c r="F1162" s="53" t="s">
        <v>865</v>
      </c>
      <c r="G1162" s="54" t="s">
        <v>1441</v>
      </c>
      <c r="H1162" s="55"/>
      <c r="I1162" s="54"/>
    </row>
    <row r="1163" spans="2:9" x14ac:dyDescent="0.15">
      <c r="B1163" s="50">
        <v>6100</v>
      </c>
      <c r="C1163" s="51" t="s">
        <v>32</v>
      </c>
      <c r="D1163" s="51" t="s">
        <v>21</v>
      </c>
      <c r="E1163" s="52">
        <v>8214</v>
      </c>
      <c r="F1163" s="53" t="s">
        <v>513</v>
      </c>
      <c r="G1163" s="54" t="s">
        <v>1442</v>
      </c>
      <c r="H1163" s="55"/>
      <c r="I1163" s="54"/>
    </row>
    <row r="1164" spans="2:9" x14ac:dyDescent="0.15">
      <c r="B1164" s="50">
        <v>6100</v>
      </c>
      <c r="C1164" s="51" t="s">
        <v>32</v>
      </c>
      <c r="D1164" s="51" t="s">
        <v>21</v>
      </c>
      <c r="E1164" s="52">
        <v>8217</v>
      </c>
      <c r="F1164" s="53" t="s">
        <v>751</v>
      </c>
      <c r="G1164" s="54" t="s">
        <v>1442</v>
      </c>
      <c r="H1164" s="55"/>
      <c r="I1164" s="54"/>
    </row>
    <row r="1165" spans="2:9" x14ac:dyDescent="0.15">
      <c r="B1165" s="50">
        <v>6100</v>
      </c>
      <c r="C1165" s="51" t="s">
        <v>32</v>
      </c>
      <c r="D1165" s="51" t="s">
        <v>21</v>
      </c>
      <c r="E1165" s="52">
        <v>8218</v>
      </c>
      <c r="F1165" s="53" t="s">
        <v>406</v>
      </c>
      <c r="G1165" s="54" t="s">
        <v>1441</v>
      </c>
      <c r="H1165" s="55"/>
      <c r="I1165" s="54"/>
    </row>
    <row r="1166" spans="2:9" x14ac:dyDescent="0.15">
      <c r="B1166" s="50">
        <v>6100</v>
      </c>
      <c r="C1166" s="51" t="s">
        <v>32</v>
      </c>
      <c r="D1166" s="51" t="s">
        <v>21</v>
      </c>
      <c r="E1166" s="52">
        <v>8219</v>
      </c>
      <c r="F1166" s="53" t="s">
        <v>573</v>
      </c>
      <c r="G1166" s="54" t="s">
        <v>1441</v>
      </c>
      <c r="H1166" s="55"/>
      <c r="I1166" s="54"/>
    </row>
    <row r="1167" spans="2:9" x14ac:dyDescent="0.15">
      <c r="B1167" s="50">
        <v>6100</v>
      </c>
      <c r="C1167" s="51" t="s">
        <v>32</v>
      </c>
      <c r="D1167" s="51" t="s">
        <v>21</v>
      </c>
      <c r="E1167" s="52">
        <v>8233</v>
      </c>
      <c r="F1167" s="53" t="s">
        <v>287</v>
      </c>
      <c r="G1167" s="54" t="s">
        <v>1441</v>
      </c>
      <c r="H1167" s="55"/>
      <c r="I1167" s="54" t="s">
        <v>1443</v>
      </c>
    </row>
    <row r="1168" spans="2:9" x14ac:dyDescent="0.15">
      <c r="B1168" s="50">
        <v>6100</v>
      </c>
      <c r="C1168" s="51" t="s">
        <v>32</v>
      </c>
      <c r="D1168" s="51" t="s">
        <v>21</v>
      </c>
      <c r="E1168" s="52">
        <v>8252</v>
      </c>
      <c r="F1168" s="53" t="s">
        <v>233</v>
      </c>
      <c r="G1168" s="54" t="s">
        <v>1441</v>
      </c>
      <c r="H1168" s="55"/>
      <c r="I1168" s="54" t="s">
        <v>1443</v>
      </c>
    </row>
    <row r="1169" spans="2:9" x14ac:dyDescent="0.15">
      <c r="B1169" s="50">
        <v>6100</v>
      </c>
      <c r="C1169" s="51" t="s">
        <v>32</v>
      </c>
      <c r="D1169" s="51" t="s">
        <v>21</v>
      </c>
      <c r="E1169" s="52">
        <v>8267</v>
      </c>
      <c r="F1169" s="53" t="s">
        <v>93</v>
      </c>
      <c r="G1169" s="54" t="s">
        <v>1441</v>
      </c>
      <c r="H1169" s="55"/>
      <c r="I1169" s="54" t="s">
        <v>1443</v>
      </c>
    </row>
    <row r="1170" spans="2:9" x14ac:dyDescent="0.15">
      <c r="B1170" s="50">
        <v>6100</v>
      </c>
      <c r="C1170" s="51" t="s">
        <v>32</v>
      </c>
      <c r="D1170" s="51" t="s">
        <v>21</v>
      </c>
      <c r="E1170" s="52">
        <v>8273</v>
      </c>
      <c r="F1170" s="53" t="s">
        <v>322</v>
      </c>
      <c r="G1170" s="54" t="s">
        <v>1442</v>
      </c>
      <c r="H1170" s="55"/>
      <c r="I1170" s="54"/>
    </row>
    <row r="1171" spans="2:9" x14ac:dyDescent="0.15">
      <c r="B1171" s="50">
        <v>6100</v>
      </c>
      <c r="C1171" s="51" t="s">
        <v>32</v>
      </c>
      <c r="D1171" s="51" t="s">
        <v>21</v>
      </c>
      <c r="E1171" s="52">
        <v>8282</v>
      </c>
      <c r="F1171" s="53" t="s">
        <v>326</v>
      </c>
      <c r="G1171" s="54" t="s">
        <v>1442</v>
      </c>
      <c r="H1171" s="55"/>
      <c r="I1171" s="54"/>
    </row>
    <row r="1172" spans="2:9" x14ac:dyDescent="0.15">
      <c r="B1172" s="50">
        <v>6100</v>
      </c>
      <c r="C1172" s="51" t="s">
        <v>32</v>
      </c>
      <c r="D1172" s="51" t="s">
        <v>21</v>
      </c>
      <c r="E1172" s="52">
        <v>9278</v>
      </c>
      <c r="F1172" s="53" t="s">
        <v>1301</v>
      </c>
      <c r="G1172" s="54" t="s">
        <v>1441</v>
      </c>
      <c r="H1172" s="55"/>
      <c r="I1172" s="54" t="s">
        <v>1443</v>
      </c>
    </row>
    <row r="1173" spans="2:9" x14ac:dyDescent="0.15">
      <c r="B1173" s="50">
        <v>6100</v>
      </c>
      <c r="C1173" s="51" t="s">
        <v>32</v>
      </c>
      <c r="D1173" s="51" t="s">
        <v>21</v>
      </c>
      <c r="E1173" s="52">
        <v>9279</v>
      </c>
      <c r="F1173" s="53" t="s">
        <v>1302</v>
      </c>
      <c r="G1173" s="54" t="s">
        <v>1441</v>
      </c>
      <c r="H1173" s="55"/>
      <c r="I1173" s="54"/>
    </row>
    <row r="1174" spans="2:9" x14ac:dyDescent="0.15">
      <c r="B1174" s="50">
        <v>6100</v>
      </c>
      <c r="C1174" s="51" t="s">
        <v>32</v>
      </c>
      <c r="D1174" s="51" t="s">
        <v>21</v>
      </c>
      <c r="E1174" s="52">
        <v>9627</v>
      </c>
      <c r="F1174" s="53" t="s">
        <v>418</v>
      </c>
      <c r="G1174" s="54" t="s">
        <v>1441</v>
      </c>
      <c r="H1174" s="55"/>
      <c r="I1174" s="54" t="s">
        <v>1443</v>
      </c>
    </row>
    <row r="1175" spans="2:9" x14ac:dyDescent="0.15">
      <c r="B1175" s="50">
        <v>6100</v>
      </c>
      <c r="C1175" s="51" t="s">
        <v>32</v>
      </c>
      <c r="D1175" s="51" t="s">
        <v>21</v>
      </c>
      <c r="E1175" s="52">
        <v>9831</v>
      </c>
      <c r="F1175" s="53" t="s">
        <v>252</v>
      </c>
      <c r="G1175" s="54" t="s">
        <v>1441</v>
      </c>
      <c r="H1175" s="55"/>
      <c r="I1175" s="54"/>
    </row>
    <row r="1176" spans="2:9" x14ac:dyDescent="0.15">
      <c r="B1176" s="50">
        <v>6100</v>
      </c>
      <c r="C1176" s="51" t="s">
        <v>32</v>
      </c>
      <c r="D1176" s="51" t="s">
        <v>21</v>
      </c>
      <c r="E1176" s="52">
        <v>9900</v>
      </c>
      <c r="F1176" s="53" t="s">
        <v>713</v>
      </c>
      <c r="G1176" s="54" t="s">
        <v>1441</v>
      </c>
      <c r="H1176" s="55"/>
      <c r="I1176" s="54"/>
    </row>
    <row r="1177" spans="2:9" x14ac:dyDescent="0.15">
      <c r="B1177" s="50">
        <v>6100</v>
      </c>
      <c r="C1177" s="51" t="s">
        <v>32</v>
      </c>
      <c r="D1177" s="51" t="s">
        <v>21</v>
      </c>
      <c r="E1177" s="52">
        <v>9936</v>
      </c>
      <c r="F1177" s="53" t="s">
        <v>376</v>
      </c>
      <c r="G1177" s="54" t="s">
        <v>1441</v>
      </c>
      <c r="H1177" s="55"/>
      <c r="I1177" s="54"/>
    </row>
    <row r="1178" spans="2:9" x14ac:dyDescent="0.15">
      <c r="B1178" s="50">
        <v>6100</v>
      </c>
      <c r="C1178" s="51" t="s">
        <v>32</v>
      </c>
      <c r="D1178" s="51" t="s">
        <v>21</v>
      </c>
      <c r="E1178" s="52">
        <v>9948</v>
      </c>
      <c r="F1178" s="53" t="s">
        <v>412</v>
      </c>
      <c r="G1178" s="54" t="s">
        <v>1441</v>
      </c>
      <c r="H1178" s="55"/>
      <c r="I1178" s="54"/>
    </row>
    <row r="1179" spans="2:9" x14ac:dyDescent="0.15">
      <c r="B1179" s="50">
        <v>6100</v>
      </c>
      <c r="C1179" s="51" t="s">
        <v>32</v>
      </c>
      <c r="D1179" s="51" t="s">
        <v>21</v>
      </c>
      <c r="E1179" s="52">
        <v>9956</v>
      </c>
      <c r="F1179" s="53" t="s">
        <v>458</v>
      </c>
      <c r="G1179" s="54" t="s">
        <v>1441</v>
      </c>
      <c r="H1179" s="55"/>
      <c r="I1179" s="54"/>
    </row>
    <row r="1180" spans="2:9" x14ac:dyDescent="0.15">
      <c r="B1180" s="50">
        <v>6100</v>
      </c>
      <c r="C1180" s="51" t="s">
        <v>32</v>
      </c>
      <c r="D1180" s="51" t="s">
        <v>138</v>
      </c>
      <c r="E1180" s="52">
        <v>2705</v>
      </c>
      <c r="F1180" s="53" t="s">
        <v>755</v>
      </c>
      <c r="G1180" s="54" t="s">
        <v>1442</v>
      </c>
      <c r="H1180" s="55"/>
      <c r="I1180" s="54"/>
    </row>
    <row r="1181" spans="2:9" x14ac:dyDescent="0.15">
      <c r="B1181" s="50">
        <v>6100</v>
      </c>
      <c r="C1181" s="51" t="s">
        <v>32</v>
      </c>
      <c r="D1181" s="51" t="s">
        <v>138</v>
      </c>
      <c r="E1181" s="52">
        <v>2735</v>
      </c>
      <c r="F1181" s="53" t="s">
        <v>1038</v>
      </c>
      <c r="G1181" s="54" t="s">
        <v>1441</v>
      </c>
      <c r="H1181" s="55"/>
      <c r="I1181" s="54" t="s">
        <v>1443</v>
      </c>
    </row>
    <row r="1182" spans="2:9" x14ac:dyDescent="0.15">
      <c r="B1182" s="50">
        <v>6100</v>
      </c>
      <c r="C1182" s="51" t="s">
        <v>32</v>
      </c>
      <c r="D1182" s="51" t="s">
        <v>138</v>
      </c>
      <c r="E1182" s="52">
        <v>2780</v>
      </c>
      <c r="F1182" s="53" t="s">
        <v>1427</v>
      </c>
      <c r="G1182" s="54" t="s">
        <v>1441</v>
      </c>
      <c r="H1182" s="55"/>
      <c r="I1182" s="54"/>
    </row>
    <row r="1183" spans="2:9" x14ac:dyDescent="0.15">
      <c r="B1183" s="50">
        <v>6100</v>
      </c>
      <c r="C1183" s="51" t="s">
        <v>32</v>
      </c>
      <c r="D1183" s="51" t="s">
        <v>138</v>
      </c>
      <c r="E1183" s="52">
        <v>3059</v>
      </c>
      <c r="F1183" s="53" t="s">
        <v>1096</v>
      </c>
      <c r="G1183" s="54" t="s">
        <v>1441</v>
      </c>
      <c r="H1183" s="55"/>
      <c r="I1183" s="54"/>
    </row>
    <row r="1184" spans="2:9" x14ac:dyDescent="0.15">
      <c r="B1184" s="50">
        <v>6100</v>
      </c>
      <c r="C1184" s="51" t="s">
        <v>32</v>
      </c>
      <c r="D1184" s="51" t="s">
        <v>138</v>
      </c>
      <c r="E1184" s="52">
        <v>3068</v>
      </c>
      <c r="F1184" s="53" t="s">
        <v>924</v>
      </c>
      <c r="G1184" s="54" t="s">
        <v>1442</v>
      </c>
      <c r="H1184" s="55"/>
      <c r="I1184" s="54"/>
    </row>
    <row r="1185" spans="2:9" x14ac:dyDescent="0.15">
      <c r="B1185" s="50">
        <v>6100</v>
      </c>
      <c r="C1185" s="51" t="s">
        <v>32</v>
      </c>
      <c r="D1185" s="51" t="s">
        <v>138</v>
      </c>
      <c r="E1185" s="52">
        <v>3096</v>
      </c>
      <c r="F1185" s="53" t="s">
        <v>992</v>
      </c>
      <c r="G1185" s="54" t="s">
        <v>1442</v>
      </c>
      <c r="H1185" s="55"/>
      <c r="I1185" s="54"/>
    </row>
    <row r="1186" spans="2:9" x14ac:dyDescent="0.15">
      <c r="B1186" s="50">
        <v>6100</v>
      </c>
      <c r="C1186" s="51" t="s">
        <v>32</v>
      </c>
      <c r="D1186" s="51" t="s">
        <v>138</v>
      </c>
      <c r="E1186" s="52">
        <v>3317</v>
      </c>
      <c r="F1186" s="53" t="s">
        <v>1118</v>
      </c>
      <c r="G1186" s="54" t="s">
        <v>1441</v>
      </c>
      <c r="H1186" s="55"/>
      <c r="I1186" s="54"/>
    </row>
    <row r="1187" spans="2:9" x14ac:dyDescent="0.15">
      <c r="B1187" s="50">
        <v>6100</v>
      </c>
      <c r="C1187" s="51" t="s">
        <v>32</v>
      </c>
      <c r="D1187" s="51" t="s">
        <v>138</v>
      </c>
      <c r="E1187" s="52">
        <v>3544</v>
      </c>
      <c r="F1187" s="53" t="s">
        <v>987</v>
      </c>
      <c r="G1187" s="54" t="s">
        <v>1441</v>
      </c>
      <c r="H1187" s="55"/>
      <c r="I1187" s="54"/>
    </row>
    <row r="1188" spans="2:9" x14ac:dyDescent="0.15">
      <c r="B1188" s="50">
        <v>6100</v>
      </c>
      <c r="C1188" s="51" t="s">
        <v>32</v>
      </c>
      <c r="D1188" s="51" t="s">
        <v>138</v>
      </c>
      <c r="E1188" s="52">
        <v>7412</v>
      </c>
      <c r="F1188" s="53" t="s">
        <v>391</v>
      </c>
      <c r="G1188" s="54" t="s">
        <v>1442</v>
      </c>
      <c r="H1188" s="55"/>
      <c r="I1188" s="54"/>
    </row>
    <row r="1189" spans="2:9" x14ac:dyDescent="0.15">
      <c r="B1189" s="50">
        <v>6100</v>
      </c>
      <c r="C1189" s="51" t="s">
        <v>32</v>
      </c>
      <c r="D1189" s="51" t="s">
        <v>138</v>
      </c>
      <c r="E1189" s="52">
        <v>7416</v>
      </c>
      <c r="F1189" s="53" t="s">
        <v>1275</v>
      </c>
      <c r="G1189" s="54" t="s">
        <v>1442</v>
      </c>
      <c r="H1189" s="55"/>
      <c r="I1189" s="54"/>
    </row>
    <row r="1190" spans="2:9" x14ac:dyDescent="0.15">
      <c r="B1190" s="50">
        <v>6100</v>
      </c>
      <c r="C1190" s="51" t="s">
        <v>32</v>
      </c>
      <c r="D1190" s="51" t="s">
        <v>138</v>
      </c>
      <c r="E1190" s="52">
        <v>7455</v>
      </c>
      <c r="F1190" s="53" t="s">
        <v>825</v>
      </c>
      <c r="G1190" s="54" t="s">
        <v>1442</v>
      </c>
      <c r="H1190" s="55"/>
      <c r="I1190" s="54"/>
    </row>
    <row r="1191" spans="2:9" x14ac:dyDescent="0.15">
      <c r="B1191" s="50">
        <v>6100</v>
      </c>
      <c r="C1191" s="51" t="s">
        <v>32</v>
      </c>
      <c r="D1191" s="51" t="s">
        <v>138</v>
      </c>
      <c r="E1191" s="52">
        <v>7514</v>
      </c>
      <c r="F1191" s="53" t="s">
        <v>986</v>
      </c>
      <c r="G1191" s="54" t="s">
        <v>1441</v>
      </c>
      <c r="H1191" s="55"/>
      <c r="I1191" s="54"/>
    </row>
    <row r="1192" spans="2:9" x14ac:dyDescent="0.15">
      <c r="B1192" s="50">
        <v>6100</v>
      </c>
      <c r="C1192" s="51" t="s">
        <v>32</v>
      </c>
      <c r="D1192" s="51" t="s">
        <v>138</v>
      </c>
      <c r="E1192" s="52">
        <v>7544</v>
      </c>
      <c r="F1192" s="53" t="s">
        <v>1140</v>
      </c>
      <c r="G1192" s="54" t="s">
        <v>1441</v>
      </c>
      <c r="H1192" s="55"/>
      <c r="I1192" s="54"/>
    </row>
    <row r="1193" spans="2:9" x14ac:dyDescent="0.15">
      <c r="B1193" s="50">
        <v>6100</v>
      </c>
      <c r="C1193" s="51" t="s">
        <v>32</v>
      </c>
      <c r="D1193" s="51" t="s">
        <v>138</v>
      </c>
      <c r="E1193" s="52">
        <v>7561</v>
      </c>
      <c r="F1193" s="53" t="s">
        <v>1580</v>
      </c>
      <c r="G1193" s="54" t="s">
        <v>1442</v>
      </c>
      <c r="H1193" s="55" t="s">
        <v>1452</v>
      </c>
      <c r="I1193" s="54"/>
    </row>
    <row r="1194" spans="2:9" x14ac:dyDescent="0.15">
      <c r="B1194" s="50">
        <v>6100</v>
      </c>
      <c r="C1194" s="51" t="s">
        <v>32</v>
      </c>
      <c r="D1194" s="51" t="s">
        <v>138</v>
      </c>
      <c r="E1194" s="52">
        <v>7571</v>
      </c>
      <c r="F1194" s="53" t="s">
        <v>1149</v>
      </c>
      <c r="G1194" s="54" t="s">
        <v>1442</v>
      </c>
      <c r="H1194" s="55"/>
      <c r="I1194" s="54"/>
    </row>
    <row r="1195" spans="2:9" x14ac:dyDescent="0.15">
      <c r="B1195" s="50">
        <v>6100</v>
      </c>
      <c r="C1195" s="51" t="s">
        <v>32</v>
      </c>
      <c r="D1195" s="51" t="s">
        <v>138</v>
      </c>
      <c r="E1195" s="52">
        <v>7623</v>
      </c>
      <c r="F1195" s="53" t="s">
        <v>1161</v>
      </c>
      <c r="G1195" s="54" t="s">
        <v>1441</v>
      </c>
      <c r="H1195" s="55"/>
      <c r="I1195" s="54"/>
    </row>
    <row r="1196" spans="2:9" x14ac:dyDescent="0.15">
      <c r="B1196" s="50">
        <v>6100</v>
      </c>
      <c r="C1196" s="51" t="s">
        <v>32</v>
      </c>
      <c r="D1196" s="51" t="s">
        <v>138</v>
      </c>
      <c r="E1196" s="52">
        <v>7643</v>
      </c>
      <c r="F1196" s="53" t="s">
        <v>1014</v>
      </c>
      <c r="G1196" s="54" t="s">
        <v>1441</v>
      </c>
      <c r="H1196" s="55"/>
      <c r="I1196" s="54"/>
    </row>
    <row r="1197" spans="2:9" x14ac:dyDescent="0.15">
      <c r="B1197" s="50">
        <v>6100</v>
      </c>
      <c r="C1197" s="51" t="s">
        <v>32</v>
      </c>
      <c r="D1197" s="51" t="s">
        <v>138</v>
      </c>
      <c r="E1197" s="52">
        <v>7646</v>
      </c>
      <c r="F1197" s="53" t="s">
        <v>979</v>
      </c>
      <c r="G1197" s="54" t="s">
        <v>1441</v>
      </c>
      <c r="H1197" s="55"/>
      <c r="I1197" s="54"/>
    </row>
    <row r="1198" spans="2:9" x14ac:dyDescent="0.15">
      <c r="B1198" s="50">
        <v>6100</v>
      </c>
      <c r="C1198" s="51" t="s">
        <v>32</v>
      </c>
      <c r="D1198" s="51" t="s">
        <v>138</v>
      </c>
      <c r="E1198" s="52">
        <v>8209</v>
      </c>
      <c r="F1198" s="53" t="s">
        <v>1166</v>
      </c>
      <c r="G1198" s="54" t="s">
        <v>1442</v>
      </c>
      <c r="H1198" s="55"/>
      <c r="I1198" s="54"/>
    </row>
    <row r="1199" spans="2:9" x14ac:dyDescent="0.15">
      <c r="B1199" s="50">
        <v>6100</v>
      </c>
      <c r="C1199" s="51" t="s">
        <v>32</v>
      </c>
      <c r="D1199" s="51" t="s">
        <v>138</v>
      </c>
      <c r="E1199" s="52">
        <v>8230</v>
      </c>
      <c r="F1199" s="53" t="s">
        <v>1581</v>
      </c>
      <c r="G1199" s="54" t="s">
        <v>1442</v>
      </c>
      <c r="H1199" s="55" t="s">
        <v>1452</v>
      </c>
      <c r="I1199" s="54"/>
    </row>
    <row r="1200" spans="2:9" x14ac:dyDescent="0.15">
      <c r="B1200" s="50">
        <v>6100</v>
      </c>
      <c r="C1200" s="51" t="s">
        <v>32</v>
      </c>
      <c r="D1200" s="51" t="s">
        <v>138</v>
      </c>
      <c r="E1200" s="52">
        <v>8291</v>
      </c>
      <c r="F1200" s="53" t="s">
        <v>801</v>
      </c>
      <c r="G1200" s="54" t="s">
        <v>1441</v>
      </c>
      <c r="H1200" s="55"/>
      <c r="I1200" s="54"/>
    </row>
    <row r="1201" spans="2:9" x14ac:dyDescent="0.15">
      <c r="B1201" s="50">
        <v>6100</v>
      </c>
      <c r="C1201" s="51" t="s">
        <v>32</v>
      </c>
      <c r="D1201" s="51" t="s">
        <v>138</v>
      </c>
      <c r="E1201" s="52">
        <v>9828</v>
      </c>
      <c r="F1201" s="53" t="s">
        <v>656</v>
      </c>
      <c r="G1201" s="54" t="s">
        <v>1442</v>
      </c>
      <c r="H1201" s="55"/>
      <c r="I1201" s="54"/>
    </row>
    <row r="1202" spans="2:9" x14ac:dyDescent="0.15">
      <c r="B1202" s="50">
        <v>6100</v>
      </c>
      <c r="C1202" s="51" t="s">
        <v>32</v>
      </c>
      <c r="D1202" s="51" t="s">
        <v>138</v>
      </c>
      <c r="E1202" s="52">
        <v>9903</v>
      </c>
      <c r="F1202" s="53" t="s">
        <v>1051</v>
      </c>
      <c r="G1202" s="54" t="s">
        <v>1442</v>
      </c>
      <c r="H1202" s="55"/>
      <c r="I1202" s="54"/>
    </row>
    <row r="1203" spans="2:9" x14ac:dyDescent="0.15">
      <c r="B1203" s="50">
        <v>6100</v>
      </c>
      <c r="C1203" s="51" t="s">
        <v>32</v>
      </c>
      <c r="D1203" s="51" t="s">
        <v>138</v>
      </c>
      <c r="E1203" s="52">
        <v>9927</v>
      </c>
      <c r="F1203" s="53" t="s">
        <v>1045</v>
      </c>
      <c r="G1203" s="54" t="s">
        <v>1441</v>
      </c>
      <c r="H1203" s="55"/>
      <c r="I1203" s="54"/>
    </row>
    <row r="1204" spans="2:9" x14ac:dyDescent="0.15">
      <c r="B1204" s="50">
        <v>6100</v>
      </c>
      <c r="C1204" s="51" t="s">
        <v>32</v>
      </c>
      <c r="D1204" s="51" t="s">
        <v>138</v>
      </c>
      <c r="E1204" s="52">
        <v>9979</v>
      </c>
      <c r="F1204" s="53" t="s">
        <v>855</v>
      </c>
      <c r="G1204" s="54" t="s">
        <v>1441</v>
      </c>
      <c r="H1204" s="55"/>
      <c r="I1204" s="54"/>
    </row>
    <row r="1205" spans="2:9" x14ac:dyDescent="0.15">
      <c r="B1205" s="50">
        <v>7050</v>
      </c>
      <c r="C1205" s="51" t="s">
        <v>28</v>
      </c>
      <c r="D1205" s="51" t="s">
        <v>21</v>
      </c>
      <c r="E1205" s="52">
        <v>5830</v>
      </c>
      <c r="F1205" s="53" t="s">
        <v>303</v>
      </c>
      <c r="G1205" s="54" t="s">
        <v>1441</v>
      </c>
      <c r="H1205" s="55"/>
      <c r="I1205" s="54" t="s">
        <v>1443</v>
      </c>
    </row>
    <row r="1206" spans="2:9" x14ac:dyDescent="0.15">
      <c r="B1206" s="50">
        <v>7050</v>
      </c>
      <c r="C1206" s="51" t="s">
        <v>28</v>
      </c>
      <c r="D1206" s="51" t="s">
        <v>21</v>
      </c>
      <c r="E1206" s="52">
        <v>5831</v>
      </c>
      <c r="F1206" s="53" t="s">
        <v>193</v>
      </c>
      <c r="G1206" s="54" t="s">
        <v>1441</v>
      </c>
      <c r="H1206" s="55"/>
      <c r="I1206" s="54" t="s">
        <v>1443</v>
      </c>
    </row>
    <row r="1207" spans="2:9" x14ac:dyDescent="0.15">
      <c r="B1207" s="50">
        <v>7050</v>
      </c>
      <c r="C1207" s="51" t="s">
        <v>28</v>
      </c>
      <c r="D1207" s="51" t="s">
        <v>21</v>
      </c>
      <c r="E1207" s="52">
        <v>5832</v>
      </c>
      <c r="F1207" s="53" t="s">
        <v>381</v>
      </c>
      <c r="G1207" s="54" t="s">
        <v>1441</v>
      </c>
      <c r="H1207" s="55"/>
      <c r="I1207" s="54" t="s">
        <v>1443</v>
      </c>
    </row>
    <row r="1208" spans="2:9" x14ac:dyDescent="0.15">
      <c r="B1208" s="50">
        <v>7050</v>
      </c>
      <c r="C1208" s="51" t="s">
        <v>28</v>
      </c>
      <c r="D1208" s="51" t="s">
        <v>21</v>
      </c>
      <c r="E1208" s="52">
        <v>5838</v>
      </c>
      <c r="F1208" s="53" t="s">
        <v>278</v>
      </c>
      <c r="G1208" s="54" t="s">
        <v>1441</v>
      </c>
      <c r="H1208" s="55"/>
      <c r="I1208" s="54" t="s">
        <v>1443</v>
      </c>
    </row>
    <row r="1209" spans="2:9" x14ac:dyDescent="0.15">
      <c r="B1209" s="50">
        <v>7050</v>
      </c>
      <c r="C1209" s="51" t="s">
        <v>28</v>
      </c>
      <c r="D1209" s="51" t="s">
        <v>21</v>
      </c>
      <c r="E1209" s="52">
        <v>5844</v>
      </c>
      <c r="F1209" s="53" t="s">
        <v>199</v>
      </c>
      <c r="G1209" s="54" t="s">
        <v>1441</v>
      </c>
      <c r="H1209" s="55"/>
      <c r="I1209" s="54" t="s">
        <v>1443</v>
      </c>
    </row>
    <row r="1210" spans="2:9" x14ac:dyDescent="0.15">
      <c r="B1210" s="50">
        <v>7050</v>
      </c>
      <c r="C1210" s="51" t="s">
        <v>28</v>
      </c>
      <c r="D1210" s="51" t="s">
        <v>21</v>
      </c>
      <c r="E1210" s="52">
        <v>7167</v>
      </c>
      <c r="F1210" s="53" t="s">
        <v>244</v>
      </c>
      <c r="G1210" s="54" t="s">
        <v>1441</v>
      </c>
      <c r="H1210" s="55"/>
      <c r="I1210" s="54" t="s">
        <v>1443</v>
      </c>
    </row>
    <row r="1211" spans="2:9" x14ac:dyDescent="0.15">
      <c r="B1211" s="50">
        <v>7050</v>
      </c>
      <c r="C1211" s="51" t="s">
        <v>28</v>
      </c>
      <c r="D1211" s="51" t="s">
        <v>21</v>
      </c>
      <c r="E1211" s="52">
        <v>7173</v>
      </c>
      <c r="F1211" s="53" t="s">
        <v>1268</v>
      </c>
      <c r="G1211" s="54" t="s">
        <v>1441</v>
      </c>
      <c r="H1211" s="55"/>
      <c r="I1211" s="54" t="s">
        <v>1443</v>
      </c>
    </row>
    <row r="1212" spans="2:9" x14ac:dyDescent="0.15">
      <c r="B1212" s="50">
        <v>7050</v>
      </c>
      <c r="C1212" s="51" t="s">
        <v>28</v>
      </c>
      <c r="D1212" s="51" t="s">
        <v>21</v>
      </c>
      <c r="E1212" s="52">
        <v>7180</v>
      </c>
      <c r="F1212" s="53" t="s">
        <v>274</v>
      </c>
      <c r="G1212" s="54" t="s">
        <v>1442</v>
      </c>
      <c r="H1212" s="55"/>
      <c r="I1212" s="54"/>
    </row>
    <row r="1213" spans="2:9" x14ac:dyDescent="0.15">
      <c r="B1213" s="50">
        <v>7050</v>
      </c>
      <c r="C1213" s="51" t="s">
        <v>28</v>
      </c>
      <c r="D1213" s="51" t="s">
        <v>21</v>
      </c>
      <c r="E1213" s="52">
        <v>7182</v>
      </c>
      <c r="F1213" s="53" t="s">
        <v>58</v>
      </c>
      <c r="G1213" s="54" t="s">
        <v>1441</v>
      </c>
      <c r="H1213" s="55"/>
      <c r="I1213" s="54" t="s">
        <v>1443</v>
      </c>
    </row>
    <row r="1214" spans="2:9" x14ac:dyDescent="0.15">
      <c r="B1214" s="50">
        <v>7050</v>
      </c>
      <c r="C1214" s="51" t="s">
        <v>28</v>
      </c>
      <c r="D1214" s="51" t="s">
        <v>21</v>
      </c>
      <c r="E1214" s="52">
        <v>7184</v>
      </c>
      <c r="F1214" s="53" t="s">
        <v>684</v>
      </c>
      <c r="G1214" s="54" t="s">
        <v>1441</v>
      </c>
      <c r="H1214" s="55"/>
      <c r="I1214" s="54"/>
    </row>
    <row r="1215" spans="2:9" x14ac:dyDescent="0.15">
      <c r="B1215" s="50">
        <v>7050</v>
      </c>
      <c r="C1215" s="51" t="s">
        <v>28</v>
      </c>
      <c r="D1215" s="51" t="s">
        <v>21</v>
      </c>
      <c r="E1215" s="52">
        <v>7186</v>
      </c>
      <c r="F1215" s="53" t="s">
        <v>186</v>
      </c>
      <c r="G1215" s="54" t="s">
        <v>1441</v>
      </c>
      <c r="H1215" s="55"/>
      <c r="I1215" s="54" t="s">
        <v>1443</v>
      </c>
    </row>
    <row r="1216" spans="2:9" x14ac:dyDescent="0.15">
      <c r="B1216" s="50">
        <v>7050</v>
      </c>
      <c r="C1216" s="51" t="s">
        <v>28</v>
      </c>
      <c r="D1216" s="51" t="s">
        <v>21</v>
      </c>
      <c r="E1216" s="52">
        <v>7189</v>
      </c>
      <c r="F1216" s="53" t="s">
        <v>331</v>
      </c>
      <c r="G1216" s="54" t="s">
        <v>1441</v>
      </c>
      <c r="H1216" s="55"/>
      <c r="I1216" s="54"/>
    </row>
    <row r="1217" spans="2:9" x14ac:dyDescent="0.15">
      <c r="B1217" s="50">
        <v>7050</v>
      </c>
      <c r="C1217" s="51" t="s">
        <v>28</v>
      </c>
      <c r="D1217" s="51" t="s">
        <v>21</v>
      </c>
      <c r="E1217" s="52">
        <v>7322</v>
      </c>
      <c r="F1217" s="53" t="s">
        <v>690</v>
      </c>
      <c r="G1217" s="54" t="s">
        <v>1441</v>
      </c>
      <c r="H1217" s="55"/>
      <c r="I1217" s="54"/>
    </row>
    <row r="1218" spans="2:9" x14ac:dyDescent="0.15">
      <c r="B1218" s="50">
        <v>7050</v>
      </c>
      <c r="C1218" s="51" t="s">
        <v>28</v>
      </c>
      <c r="D1218" s="51" t="s">
        <v>21</v>
      </c>
      <c r="E1218" s="52">
        <v>7327</v>
      </c>
      <c r="F1218" s="53" t="s">
        <v>392</v>
      </c>
      <c r="G1218" s="54" t="s">
        <v>1441</v>
      </c>
      <c r="H1218" s="55"/>
      <c r="I1218" s="54" t="s">
        <v>1443</v>
      </c>
    </row>
    <row r="1219" spans="2:9" x14ac:dyDescent="0.15">
      <c r="B1219" s="50">
        <v>7050</v>
      </c>
      <c r="C1219" s="51" t="s">
        <v>28</v>
      </c>
      <c r="D1219" s="51" t="s">
        <v>21</v>
      </c>
      <c r="E1219" s="52">
        <v>7337</v>
      </c>
      <c r="F1219" s="53" t="s">
        <v>312</v>
      </c>
      <c r="G1219" s="54" t="s">
        <v>1441</v>
      </c>
      <c r="H1219" s="55"/>
      <c r="I1219" s="54" t="s">
        <v>1443</v>
      </c>
    </row>
    <row r="1220" spans="2:9" x14ac:dyDescent="0.15">
      <c r="B1220" s="50">
        <v>7050</v>
      </c>
      <c r="C1220" s="51" t="s">
        <v>28</v>
      </c>
      <c r="D1220" s="51" t="s">
        <v>21</v>
      </c>
      <c r="E1220" s="52">
        <v>7350</v>
      </c>
      <c r="F1220" s="53" t="s">
        <v>666</v>
      </c>
      <c r="G1220" s="54" t="s">
        <v>1441</v>
      </c>
      <c r="H1220" s="55"/>
      <c r="I1220" s="54"/>
    </row>
    <row r="1221" spans="2:9" x14ac:dyDescent="0.15">
      <c r="B1221" s="50">
        <v>7050</v>
      </c>
      <c r="C1221" s="51" t="s">
        <v>28</v>
      </c>
      <c r="D1221" s="51" t="s">
        <v>21</v>
      </c>
      <c r="E1221" s="52">
        <v>7380</v>
      </c>
      <c r="F1221" s="53" t="s">
        <v>448</v>
      </c>
      <c r="G1221" s="54" t="s">
        <v>1441</v>
      </c>
      <c r="H1221" s="55"/>
      <c r="I1221" s="54"/>
    </row>
    <row r="1222" spans="2:9" x14ac:dyDescent="0.15">
      <c r="B1222" s="50">
        <v>7050</v>
      </c>
      <c r="C1222" s="51" t="s">
        <v>28</v>
      </c>
      <c r="D1222" s="51" t="s">
        <v>21</v>
      </c>
      <c r="E1222" s="52">
        <v>7381</v>
      </c>
      <c r="F1222" s="53" t="s">
        <v>469</v>
      </c>
      <c r="G1222" s="54" t="s">
        <v>1441</v>
      </c>
      <c r="H1222" s="55"/>
      <c r="I1222" s="54"/>
    </row>
    <row r="1223" spans="2:9" x14ac:dyDescent="0.15">
      <c r="B1223" s="50">
        <v>7050</v>
      </c>
      <c r="C1223" s="51" t="s">
        <v>28</v>
      </c>
      <c r="D1223" s="51" t="s">
        <v>21</v>
      </c>
      <c r="E1223" s="52">
        <v>7384</v>
      </c>
      <c r="F1223" s="53" t="s">
        <v>667</v>
      </c>
      <c r="G1223" s="54" t="s">
        <v>1442</v>
      </c>
      <c r="H1223" s="55"/>
      <c r="I1223" s="54"/>
    </row>
    <row r="1224" spans="2:9" x14ac:dyDescent="0.15">
      <c r="B1224" s="50">
        <v>7050</v>
      </c>
      <c r="C1224" s="51" t="s">
        <v>28</v>
      </c>
      <c r="D1224" s="51" t="s">
        <v>21</v>
      </c>
      <c r="E1224" s="52">
        <v>7389</v>
      </c>
      <c r="F1224" s="53" t="s">
        <v>1274</v>
      </c>
      <c r="G1224" s="54" t="s">
        <v>1441</v>
      </c>
      <c r="H1224" s="55"/>
      <c r="I1224" s="54"/>
    </row>
    <row r="1225" spans="2:9" x14ac:dyDescent="0.15">
      <c r="B1225" s="50">
        <v>7050</v>
      </c>
      <c r="C1225" s="51" t="s">
        <v>28</v>
      </c>
      <c r="D1225" s="51" t="s">
        <v>21</v>
      </c>
      <c r="E1225" s="52">
        <v>8304</v>
      </c>
      <c r="F1225" s="53" t="s">
        <v>281</v>
      </c>
      <c r="G1225" s="54" t="s">
        <v>1441</v>
      </c>
      <c r="H1225" s="55"/>
      <c r="I1225" s="54" t="s">
        <v>1443</v>
      </c>
    </row>
    <row r="1226" spans="2:9" x14ac:dyDescent="0.15">
      <c r="B1226" s="50">
        <v>7050</v>
      </c>
      <c r="C1226" s="51" t="s">
        <v>28</v>
      </c>
      <c r="D1226" s="51" t="s">
        <v>21</v>
      </c>
      <c r="E1226" s="52">
        <v>8306</v>
      </c>
      <c r="F1226" s="53" t="s">
        <v>27</v>
      </c>
      <c r="G1226" s="54" t="s">
        <v>1441</v>
      </c>
      <c r="H1226" s="55"/>
      <c r="I1226" s="54" t="s">
        <v>1443</v>
      </c>
    </row>
    <row r="1227" spans="2:9" x14ac:dyDescent="0.15">
      <c r="B1227" s="50">
        <v>7050</v>
      </c>
      <c r="C1227" s="51" t="s">
        <v>28</v>
      </c>
      <c r="D1227" s="51" t="s">
        <v>21</v>
      </c>
      <c r="E1227" s="52">
        <v>8308</v>
      </c>
      <c r="F1227" s="53" t="s">
        <v>121</v>
      </c>
      <c r="G1227" s="54" t="s">
        <v>1441</v>
      </c>
      <c r="H1227" s="55"/>
      <c r="I1227" s="54" t="s">
        <v>1443</v>
      </c>
    </row>
    <row r="1228" spans="2:9" x14ac:dyDescent="0.15">
      <c r="B1228" s="50">
        <v>7050</v>
      </c>
      <c r="C1228" s="51" t="s">
        <v>28</v>
      </c>
      <c r="D1228" s="51" t="s">
        <v>21</v>
      </c>
      <c r="E1228" s="52">
        <v>8309</v>
      </c>
      <c r="F1228" s="53" t="s">
        <v>114</v>
      </c>
      <c r="G1228" s="54" t="s">
        <v>1441</v>
      </c>
      <c r="H1228" s="55"/>
      <c r="I1228" s="54" t="s">
        <v>1443</v>
      </c>
    </row>
    <row r="1229" spans="2:9" x14ac:dyDescent="0.15">
      <c r="B1229" s="50">
        <v>7050</v>
      </c>
      <c r="C1229" s="51" t="s">
        <v>28</v>
      </c>
      <c r="D1229" s="51" t="s">
        <v>21</v>
      </c>
      <c r="E1229" s="52">
        <v>8316</v>
      </c>
      <c r="F1229" s="53" t="s">
        <v>40</v>
      </c>
      <c r="G1229" s="54" t="s">
        <v>1441</v>
      </c>
      <c r="H1229" s="55"/>
      <c r="I1229" s="54" t="s">
        <v>1443</v>
      </c>
    </row>
    <row r="1230" spans="2:9" x14ac:dyDescent="0.15">
      <c r="B1230" s="50">
        <v>7050</v>
      </c>
      <c r="C1230" s="51" t="s">
        <v>28</v>
      </c>
      <c r="D1230" s="51" t="s">
        <v>21</v>
      </c>
      <c r="E1230" s="52">
        <v>8331</v>
      </c>
      <c r="F1230" s="53" t="s">
        <v>179</v>
      </c>
      <c r="G1230" s="54" t="s">
        <v>1441</v>
      </c>
      <c r="H1230" s="55"/>
      <c r="I1230" s="54" t="s">
        <v>1443</v>
      </c>
    </row>
    <row r="1231" spans="2:9" x14ac:dyDescent="0.15">
      <c r="B1231" s="50">
        <v>7050</v>
      </c>
      <c r="C1231" s="51" t="s">
        <v>28</v>
      </c>
      <c r="D1231" s="51" t="s">
        <v>21</v>
      </c>
      <c r="E1231" s="52">
        <v>8334</v>
      </c>
      <c r="F1231" s="53" t="s">
        <v>307</v>
      </c>
      <c r="G1231" s="54" t="s">
        <v>1441</v>
      </c>
      <c r="H1231" s="55"/>
      <c r="I1231" s="54" t="s">
        <v>1443</v>
      </c>
    </row>
    <row r="1232" spans="2:9" x14ac:dyDescent="0.15">
      <c r="B1232" s="50">
        <v>7050</v>
      </c>
      <c r="C1232" s="51" t="s">
        <v>28</v>
      </c>
      <c r="D1232" s="51" t="s">
        <v>21</v>
      </c>
      <c r="E1232" s="52">
        <v>8336</v>
      </c>
      <c r="F1232" s="53" t="s">
        <v>530</v>
      </c>
      <c r="G1232" s="54" t="s">
        <v>1441</v>
      </c>
      <c r="H1232" s="55"/>
      <c r="I1232" s="54"/>
    </row>
    <row r="1233" spans="2:9" x14ac:dyDescent="0.15">
      <c r="B1233" s="50">
        <v>7050</v>
      </c>
      <c r="C1233" s="51" t="s">
        <v>28</v>
      </c>
      <c r="D1233" s="51" t="s">
        <v>21</v>
      </c>
      <c r="E1233" s="52">
        <v>8337</v>
      </c>
      <c r="F1233" s="53" t="s">
        <v>672</v>
      </c>
      <c r="G1233" s="54" t="s">
        <v>1441</v>
      </c>
      <c r="H1233" s="55"/>
      <c r="I1233" s="54"/>
    </row>
    <row r="1234" spans="2:9" x14ac:dyDescent="0.15">
      <c r="B1234" s="50">
        <v>7050</v>
      </c>
      <c r="C1234" s="51" t="s">
        <v>28</v>
      </c>
      <c r="D1234" s="51" t="s">
        <v>21</v>
      </c>
      <c r="E1234" s="52">
        <v>8338</v>
      </c>
      <c r="F1234" s="53" t="s">
        <v>747</v>
      </c>
      <c r="G1234" s="54" t="s">
        <v>1442</v>
      </c>
      <c r="H1234" s="55"/>
      <c r="I1234" s="54"/>
    </row>
    <row r="1235" spans="2:9" x14ac:dyDescent="0.15">
      <c r="B1235" s="50">
        <v>7050</v>
      </c>
      <c r="C1235" s="51" t="s">
        <v>28</v>
      </c>
      <c r="D1235" s="51" t="s">
        <v>21</v>
      </c>
      <c r="E1235" s="52">
        <v>8341</v>
      </c>
      <c r="F1235" s="53" t="s">
        <v>317</v>
      </c>
      <c r="G1235" s="54" t="s">
        <v>1441</v>
      </c>
      <c r="H1235" s="55"/>
      <c r="I1235" s="54" t="s">
        <v>1443</v>
      </c>
    </row>
    <row r="1236" spans="2:9" x14ac:dyDescent="0.15">
      <c r="B1236" s="50">
        <v>7050</v>
      </c>
      <c r="C1236" s="51" t="s">
        <v>28</v>
      </c>
      <c r="D1236" s="51" t="s">
        <v>21</v>
      </c>
      <c r="E1236" s="52">
        <v>8343</v>
      </c>
      <c r="F1236" s="53" t="s">
        <v>775</v>
      </c>
      <c r="G1236" s="54" t="s">
        <v>1442</v>
      </c>
      <c r="H1236" s="55"/>
      <c r="I1236" s="54"/>
    </row>
    <row r="1237" spans="2:9" x14ac:dyDescent="0.15">
      <c r="B1237" s="50">
        <v>7050</v>
      </c>
      <c r="C1237" s="51" t="s">
        <v>28</v>
      </c>
      <c r="D1237" s="51" t="s">
        <v>21</v>
      </c>
      <c r="E1237" s="52">
        <v>8344</v>
      </c>
      <c r="F1237" s="53" t="s">
        <v>772</v>
      </c>
      <c r="G1237" s="54" t="s">
        <v>1441</v>
      </c>
      <c r="H1237" s="55" t="s">
        <v>1448</v>
      </c>
      <c r="I1237" s="54"/>
    </row>
    <row r="1238" spans="2:9" x14ac:dyDescent="0.15">
      <c r="B1238" s="50">
        <v>7050</v>
      </c>
      <c r="C1238" s="51" t="s">
        <v>28</v>
      </c>
      <c r="D1238" s="51" t="s">
        <v>21</v>
      </c>
      <c r="E1238" s="52">
        <v>8345</v>
      </c>
      <c r="F1238" s="53" t="s">
        <v>696</v>
      </c>
      <c r="G1238" s="54" t="s">
        <v>1441</v>
      </c>
      <c r="H1238" s="55"/>
      <c r="I1238" s="54"/>
    </row>
    <row r="1239" spans="2:9" x14ac:dyDescent="0.15">
      <c r="B1239" s="50">
        <v>7050</v>
      </c>
      <c r="C1239" s="51" t="s">
        <v>28</v>
      </c>
      <c r="D1239" s="51" t="s">
        <v>21</v>
      </c>
      <c r="E1239" s="52">
        <v>8346</v>
      </c>
      <c r="F1239" s="53" t="s">
        <v>583</v>
      </c>
      <c r="G1239" s="54" t="s">
        <v>1441</v>
      </c>
      <c r="H1239" s="55"/>
      <c r="I1239" s="54"/>
    </row>
    <row r="1240" spans="2:9" x14ac:dyDescent="0.15">
      <c r="B1240" s="50">
        <v>7050</v>
      </c>
      <c r="C1240" s="51" t="s">
        <v>28</v>
      </c>
      <c r="D1240" s="51" t="s">
        <v>21</v>
      </c>
      <c r="E1240" s="52">
        <v>8354</v>
      </c>
      <c r="F1240" s="53" t="s">
        <v>204</v>
      </c>
      <c r="G1240" s="54" t="s">
        <v>1441</v>
      </c>
      <c r="H1240" s="55"/>
      <c r="I1240" s="54" t="s">
        <v>1443</v>
      </c>
    </row>
    <row r="1241" spans="2:9" x14ac:dyDescent="0.15">
      <c r="B1241" s="50">
        <v>7050</v>
      </c>
      <c r="C1241" s="51" t="s">
        <v>28</v>
      </c>
      <c r="D1241" s="51" t="s">
        <v>21</v>
      </c>
      <c r="E1241" s="52">
        <v>8358</v>
      </c>
      <c r="F1241" s="53" t="s">
        <v>387</v>
      </c>
      <c r="G1241" s="54" t="s">
        <v>1441</v>
      </c>
      <c r="H1241" s="55"/>
      <c r="I1241" s="54" t="s">
        <v>1443</v>
      </c>
    </row>
    <row r="1242" spans="2:9" x14ac:dyDescent="0.15">
      <c r="B1242" s="50">
        <v>7050</v>
      </c>
      <c r="C1242" s="51" t="s">
        <v>28</v>
      </c>
      <c r="D1242" s="51" t="s">
        <v>21</v>
      </c>
      <c r="E1242" s="52">
        <v>8359</v>
      </c>
      <c r="F1242" s="53" t="s">
        <v>263</v>
      </c>
      <c r="G1242" s="54" t="s">
        <v>1441</v>
      </c>
      <c r="H1242" s="55"/>
      <c r="I1242" s="54"/>
    </row>
    <row r="1243" spans="2:9" x14ac:dyDescent="0.15">
      <c r="B1243" s="50">
        <v>7050</v>
      </c>
      <c r="C1243" s="51" t="s">
        <v>28</v>
      </c>
      <c r="D1243" s="51" t="s">
        <v>21</v>
      </c>
      <c r="E1243" s="52">
        <v>8360</v>
      </c>
      <c r="F1243" s="53" t="s">
        <v>655</v>
      </c>
      <c r="G1243" s="54" t="s">
        <v>1441</v>
      </c>
      <c r="H1243" s="55"/>
      <c r="I1243" s="54"/>
    </row>
    <row r="1244" spans="2:9" x14ac:dyDescent="0.15">
      <c r="B1244" s="50">
        <v>7050</v>
      </c>
      <c r="C1244" s="51" t="s">
        <v>28</v>
      </c>
      <c r="D1244" s="51" t="s">
        <v>21</v>
      </c>
      <c r="E1244" s="52">
        <v>8361</v>
      </c>
      <c r="F1244" s="53" t="s">
        <v>555</v>
      </c>
      <c r="G1244" s="54" t="s">
        <v>1441</v>
      </c>
      <c r="H1244" s="55"/>
      <c r="I1244" s="54"/>
    </row>
    <row r="1245" spans="2:9" x14ac:dyDescent="0.15">
      <c r="B1245" s="50">
        <v>7050</v>
      </c>
      <c r="C1245" s="51" t="s">
        <v>28</v>
      </c>
      <c r="D1245" s="51" t="s">
        <v>21</v>
      </c>
      <c r="E1245" s="52">
        <v>8362</v>
      </c>
      <c r="F1245" s="53" t="s">
        <v>737</v>
      </c>
      <c r="G1245" s="54" t="s">
        <v>1441</v>
      </c>
      <c r="H1245" s="55"/>
      <c r="I1245" s="54"/>
    </row>
    <row r="1246" spans="2:9" x14ac:dyDescent="0.15">
      <c r="B1246" s="50">
        <v>7050</v>
      </c>
      <c r="C1246" s="51" t="s">
        <v>28</v>
      </c>
      <c r="D1246" s="51" t="s">
        <v>21</v>
      </c>
      <c r="E1246" s="52">
        <v>8364</v>
      </c>
      <c r="F1246" s="53" t="s">
        <v>918</v>
      </c>
      <c r="G1246" s="54" t="s">
        <v>1441</v>
      </c>
      <c r="H1246" s="55"/>
      <c r="I1246" s="54"/>
    </row>
    <row r="1247" spans="2:9" x14ac:dyDescent="0.15">
      <c r="B1247" s="50">
        <v>7050</v>
      </c>
      <c r="C1247" s="51" t="s">
        <v>28</v>
      </c>
      <c r="D1247" s="51" t="s">
        <v>21</v>
      </c>
      <c r="E1247" s="52">
        <v>8366</v>
      </c>
      <c r="F1247" s="53" t="s">
        <v>380</v>
      </c>
      <c r="G1247" s="54" t="s">
        <v>1441</v>
      </c>
      <c r="H1247" s="55"/>
      <c r="I1247" s="54"/>
    </row>
    <row r="1248" spans="2:9" x14ac:dyDescent="0.15">
      <c r="B1248" s="50">
        <v>7050</v>
      </c>
      <c r="C1248" s="51" t="s">
        <v>28</v>
      </c>
      <c r="D1248" s="51" t="s">
        <v>21</v>
      </c>
      <c r="E1248" s="52">
        <v>8367</v>
      </c>
      <c r="F1248" s="53" t="s">
        <v>549</v>
      </c>
      <c r="G1248" s="54" t="s">
        <v>1441</v>
      </c>
      <c r="H1248" s="55"/>
      <c r="I1248" s="54"/>
    </row>
    <row r="1249" spans="2:9" x14ac:dyDescent="0.15">
      <c r="B1249" s="50">
        <v>7050</v>
      </c>
      <c r="C1249" s="51" t="s">
        <v>28</v>
      </c>
      <c r="D1249" s="51" t="s">
        <v>21</v>
      </c>
      <c r="E1249" s="52">
        <v>8368</v>
      </c>
      <c r="F1249" s="53" t="s">
        <v>453</v>
      </c>
      <c r="G1249" s="54" t="s">
        <v>1441</v>
      </c>
      <c r="H1249" s="55"/>
      <c r="I1249" s="54"/>
    </row>
    <row r="1250" spans="2:9" x14ac:dyDescent="0.15">
      <c r="B1250" s="50">
        <v>7050</v>
      </c>
      <c r="C1250" s="51" t="s">
        <v>28</v>
      </c>
      <c r="D1250" s="51" t="s">
        <v>21</v>
      </c>
      <c r="E1250" s="52">
        <v>8370</v>
      </c>
      <c r="F1250" s="53" t="s">
        <v>498</v>
      </c>
      <c r="G1250" s="54" t="s">
        <v>1441</v>
      </c>
      <c r="H1250" s="55"/>
      <c r="I1250" s="54"/>
    </row>
    <row r="1251" spans="2:9" x14ac:dyDescent="0.15">
      <c r="B1251" s="50">
        <v>7050</v>
      </c>
      <c r="C1251" s="51" t="s">
        <v>28</v>
      </c>
      <c r="D1251" s="51" t="s">
        <v>21</v>
      </c>
      <c r="E1251" s="52">
        <v>8377</v>
      </c>
      <c r="F1251" s="53" t="s">
        <v>308</v>
      </c>
      <c r="G1251" s="54" t="s">
        <v>1441</v>
      </c>
      <c r="H1251" s="55"/>
      <c r="I1251" s="54"/>
    </row>
    <row r="1252" spans="2:9" x14ac:dyDescent="0.15">
      <c r="B1252" s="50">
        <v>7050</v>
      </c>
      <c r="C1252" s="51" t="s">
        <v>28</v>
      </c>
      <c r="D1252" s="51" t="s">
        <v>21</v>
      </c>
      <c r="E1252" s="52">
        <v>8381</v>
      </c>
      <c r="F1252" s="53" t="s">
        <v>425</v>
      </c>
      <c r="G1252" s="54" t="s">
        <v>1441</v>
      </c>
      <c r="H1252" s="55"/>
      <c r="I1252" s="54"/>
    </row>
    <row r="1253" spans="2:9" x14ac:dyDescent="0.15">
      <c r="B1253" s="50">
        <v>7050</v>
      </c>
      <c r="C1253" s="51" t="s">
        <v>28</v>
      </c>
      <c r="D1253" s="51" t="s">
        <v>21</v>
      </c>
      <c r="E1253" s="52">
        <v>8386</v>
      </c>
      <c r="F1253" s="53" t="s">
        <v>594</v>
      </c>
      <c r="G1253" s="54" t="s">
        <v>1441</v>
      </c>
      <c r="H1253" s="55"/>
      <c r="I1253" s="54"/>
    </row>
    <row r="1254" spans="2:9" x14ac:dyDescent="0.15">
      <c r="B1254" s="50">
        <v>7050</v>
      </c>
      <c r="C1254" s="51" t="s">
        <v>28</v>
      </c>
      <c r="D1254" s="51" t="s">
        <v>21</v>
      </c>
      <c r="E1254" s="52">
        <v>8387</v>
      </c>
      <c r="F1254" s="53" t="s">
        <v>727</v>
      </c>
      <c r="G1254" s="54" t="s">
        <v>1441</v>
      </c>
      <c r="H1254" s="55"/>
      <c r="I1254" s="54"/>
    </row>
    <row r="1255" spans="2:9" x14ac:dyDescent="0.15">
      <c r="B1255" s="50">
        <v>7050</v>
      </c>
      <c r="C1255" s="51" t="s">
        <v>28</v>
      </c>
      <c r="D1255" s="51" t="s">
        <v>21</v>
      </c>
      <c r="E1255" s="52">
        <v>8388</v>
      </c>
      <c r="F1255" s="53" t="s">
        <v>516</v>
      </c>
      <c r="G1255" s="54" t="s">
        <v>1441</v>
      </c>
      <c r="H1255" s="55"/>
      <c r="I1255" s="54"/>
    </row>
    <row r="1256" spans="2:9" x14ac:dyDescent="0.15">
      <c r="B1256" s="50">
        <v>7050</v>
      </c>
      <c r="C1256" s="51" t="s">
        <v>28</v>
      </c>
      <c r="D1256" s="51" t="s">
        <v>21</v>
      </c>
      <c r="E1256" s="52">
        <v>8392</v>
      </c>
      <c r="F1256" s="53" t="s">
        <v>730</v>
      </c>
      <c r="G1256" s="54" t="s">
        <v>1441</v>
      </c>
      <c r="H1256" s="55" t="s">
        <v>1448</v>
      </c>
      <c r="I1256" s="54"/>
    </row>
    <row r="1257" spans="2:9" x14ac:dyDescent="0.15">
      <c r="B1257" s="50">
        <v>7050</v>
      </c>
      <c r="C1257" s="51" t="s">
        <v>28</v>
      </c>
      <c r="D1257" s="51" t="s">
        <v>21</v>
      </c>
      <c r="E1257" s="52">
        <v>8393</v>
      </c>
      <c r="F1257" s="53" t="s">
        <v>697</v>
      </c>
      <c r="G1257" s="54" t="s">
        <v>1441</v>
      </c>
      <c r="H1257" s="55"/>
      <c r="I1257" s="54"/>
    </row>
    <row r="1258" spans="2:9" x14ac:dyDescent="0.15">
      <c r="B1258" s="50">
        <v>7050</v>
      </c>
      <c r="C1258" s="51" t="s">
        <v>28</v>
      </c>
      <c r="D1258" s="51" t="s">
        <v>21</v>
      </c>
      <c r="E1258" s="52">
        <v>8395</v>
      </c>
      <c r="F1258" s="53" t="s">
        <v>1582</v>
      </c>
      <c r="G1258" s="54" t="s">
        <v>1442</v>
      </c>
      <c r="H1258" s="55" t="s">
        <v>1452</v>
      </c>
      <c r="I1258" s="54"/>
    </row>
    <row r="1259" spans="2:9" x14ac:dyDescent="0.15">
      <c r="B1259" s="50">
        <v>7050</v>
      </c>
      <c r="C1259" s="51" t="s">
        <v>28</v>
      </c>
      <c r="D1259" s="51" t="s">
        <v>21</v>
      </c>
      <c r="E1259" s="52">
        <v>8399</v>
      </c>
      <c r="F1259" s="53" t="s">
        <v>689</v>
      </c>
      <c r="G1259" s="54" t="s">
        <v>1441</v>
      </c>
      <c r="H1259" s="55"/>
      <c r="I1259" s="54"/>
    </row>
    <row r="1260" spans="2:9" x14ac:dyDescent="0.15">
      <c r="B1260" s="50">
        <v>7050</v>
      </c>
      <c r="C1260" s="51" t="s">
        <v>28</v>
      </c>
      <c r="D1260" s="51" t="s">
        <v>21</v>
      </c>
      <c r="E1260" s="52">
        <v>8410</v>
      </c>
      <c r="F1260" s="53" t="s">
        <v>284</v>
      </c>
      <c r="G1260" s="54" t="s">
        <v>1441</v>
      </c>
      <c r="H1260" s="55"/>
      <c r="I1260" s="54" t="s">
        <v>1443</v>
      </c>
    </row>
    <row r="1261" spans="2:9" x14ac:dyDescent="0.15">
      <c r="B1261" s="50">
        <v>7050</v>
      </c>
      <c r="C1261" s="51" t="s">
        <v>28</v>
      </c>
      <c r="D1261" s="51" t="s">
        <v>21</v>
      </c>
      <c r="E1261" s="52">
        <v>8411</v>
      </c>
      <c r="F1261" s="53" t="s">
        <v>56</v>
      </c>
      <c r="G1261" s="54" t="s">
        <v>1441</v>
      </c>
      <c r="H1261" s="55"/>
      <c r="I1261" s="54" t="s">
        <v>1443</v>
      </c>
    </row>
    <row r="1262" spans="2:9" x14ac:dyDescent="0.15">
      <c r="B1262" s="50">
        <v>7050</v>
      </c>
      <c r="C1262" s="51" t="s">
        <v>28</v>
      </c>
      <c r="D1262" s="51" t="s">
        <v>21</v>
      </c>
      <c r="E1262" s="52">
        <v>8418</v>
      </c>
      <c r="F1262" s="53" t="s">
        <v>304</v>
      </c>
      <c r="G1262" s="54" t="s">
        <v>1441</v>
      </c>
      <c r="H1262" s="55"/>
      <c r="I1262" s="54" t="s">
        <v>1443</v>
      </c>
    </row>
    <row r="1263" spans="2:9" x14ac:dyDescent="0.15">
      <c r="B1263" s="50">
        <v>7050</v>
      </c>
      <c r="C1263" s="51" t="s">
        <v>28</v>
      </c>
      <c r="D1263" s="51" t="s">
        <v>21</v>
      </c>
      <c r="E1263" s="52">
        <v>8522</v>
      </c>
      <c r="F1263" s="53" t="s">
        <v>1292</v>
      </c>
      <c r="G1263" s="54" t="s">
        <v>1441</v>
      </c>
      <c r="H1263" s="55"/>
      <c r="I1263" s="54"/>
    </row>
    <row r="1264" spans="2:9" x14ac:dyDescent="0.15">
      <c r="B1264" s="50">
        <v>7050</v>
      </c>
      <c r="C1264" s="51" t="s">
        <v>28</v>
      </c>
      <c r="D1264" s="51" t="s">
        <v>21</v>
      </c>
      <c r="E1264" s="52">
        <v>8524</v>
      </c>
      <c r="F1264" s="53" t="s">
        <v>447</v>
      </c>
      <c r="G1264" s="54" t="s">
        <v>1441</v>
      </c>
      <c r="H1264" s="55"/>
      <c r="I1264" s="54"/>
    </row>
    <row r="1265" spans="2:9" x14ac:dyDescent="0.15">
      <c r="B1265" s="50">
        <v>7050</v>
      </c>
      <c r="C1265" s="51" t="s">
        <v>28</v>
      </c>
      <c r="D1265" s="51" t="s">
        <v>21</v>
      </c>
      <c r="E1265" s="52">
        <v>8541</v>
      </c>
      <c r="F1265" s="53" t="s">
        <v>738</v>
      </c>
      <c r="G1265" s="54" t="s">
        <v>1441</v>
      </c>
      <c r="H1265" s="55"/>
      <c r="I1265" s="54"/>
    </row>
    <row r="1266" spans="2:9" x14ac:dyDescent="0.15">
      <c r="B1266" s="50">
        <v>7050</v>
      </c>
      <c r="C1266" s="51" t="s">
        <v>28</v>
      </c>
      <c r="D1266" s="51" t="s">
        <v>21</v>
      </c>
      <c r="E1266" s="52">
        <v>8544</v>
      </c>
      <c r="F1266" s="53" t="s">
        <v>524</v>
      </c>
      <c r="G1266" s="54" t="s">
        <v>1442</v>
      </c>
      <c r="H1266" s="55"/>
      <c r="I1266" s="54"/>
    </row>
    <row r="1267" spans="2:9" x14ac:dyDescent="0.15">
      <c r="B1267" s="50">
        <v>7050</v>
      </c>
      <c r="C1267" s="51" t="s">
        <v>28</v>
      </c>
      <c r="D1267" s="51" t="s">
        <v>21</v>
      </c>
      <c r="E1267" s="52">
        <v>8550</v>
      </c>
      <c r="F1267" s="53" t="s">
        <v>781</v>
      </c>
      <c r="G1267" s="54" t="s">
        <v>1441</v>
      </c>
      <c r="H1267" s="55"/>
      <c r="I1267" s="54"/>
    </row>
    <row r="1268" spans="2:9" x14ac:dyDescent="0.15">
      <c r="B1268" s="50">
        <v>7050</v>
      </c>
      <c r="C1268" s="51" t="s">
        <v>28</v>
      </c>
      <c r="D1268" s="51" t="s">
        <v>21</v>
      </c>
      <c r="E1268" s="52">
        <v>8551</v>
      </c>
      <c r="F1268" s="53" t="s">
        <v>909</v>
      </c>
      <c r="G1268" s="54" t="s">
        <v>1441</v>
      </c>
      <c r="H1268" s="55"/>
      <c r="I1268" s="54"/>
    </row>
    <row r="1269" spans="2:9" x14ac:dyDescent="0.15">
      <c r="B1269" s="50">
        <v>7050</v>
      </c>
      <c r="C1269" s="51" t="s">
        <v>28</v>
      </c>
      <c r="D1269" s="51" t="s">
        <v>21</v>
      </c>
      <c r="E1269" s="52">
        <v>8558</v>
      </c>
      <c r="F1269" s="53" t="s">
        <v>846</v>
      </c>
      <c r="G1269" s="54" t="s">
        <v>1441</v>
      </c>
      <c r="H1269" s="55"/>
      <c r="I1269" s="54"/>
    </row>
    <row r="1270" spans="2:9" x14ac:dyDescent="0.15">
      <c r="B1270" s="50">
        <v>7050</v>
      </c>
      <c r="C1270" s="51" t="s">
        <v>28</v>
      </c>
      <c r="D1270" s="51" t="s">
        <v>21</v>
      </c>
      <c r="E1270" s="52">
        <v>8600</v>
      </c>
      <c r="F1270" s="53" t="s">
        <v>571</v>
      </c>
      <c r="G1270" s="54" t="s">
        <v>1442</v>
      </c>
      <c r="H1270" s="55"/>
      <c r="I1270" s="54"/>
    </row>
    <row r="1271" spans="2:9" x14ac:dyDescent="0.15">
      <c r="B1271" s="50">
        <v>7050</v>
      </c>
      <c r="C1271" s="51" t="s">
        <v>28</v>
      </c>
      <c r="D1271" s="51" t="s">
        <v>21</v>
      </c>
      <c r="E1271" s="52">
        <v>8713</v>
      </c>
      <c r="F1271" s="53" t="s">
        <v>842</v>
      </c>
      <c r="G1271" s="54" t="s">
        <v>1441</v>
      </c>
      <c r="H1271" s="55"/>
      <c r="I1271" s="54"/>
    </row>
    <row r="1272" spans="2:9" x14ac:dyDescent="0.15">
      <c r="B1272" s="50">
        <v>7050</v>
      </c>
      <c r="C1272" s="51" t="s">
        <v>28</v>
      </c>
      <c r="D1272" s="51" t="s">
        <v>21</v>
      </c>
      <c r="E1272" s="52">
        <v>8714</v>
      </c>
      <c r="F1272" s="53" t="s">
        <v>527</v>
      </c>
      <c r="G1272" s="54" t="s">
        <v>1442</v>
      </c>
      <c r="H1272" s="55"/>
      <c r="I1272" s="54"/>
    </row>
    <row r="1273" spans="2:9" x14ac:dyDescent="0.15">
      <c r="B1273" s="50">
        <v>7050</v>
      </c>
      <c r="C1273" s="51" t="s">
        <v>28</v>
      </c>
      <c r="D1273" s="51" t="s">
        <v>138</v>
      </c>
      <c r="E1273" s="52">
        <v>7150</v>
      </c>
      <c r="F1273" s="53" t="s">
        <v>1049</v>
      </c>
      <c r="G1273" s="54" t="s">
        <v>1442</v>
      </c>
      <c r="H1273" s="55"/>
      <c r="I1273" s="54"/>
    </row>
    <row r="1274" spans="2:9" x14ac:dyDescent="0.15">
      <c r="B1274" s="50">
        <v>7050</v>
      </c>
      <c r="C1274" s="51" t="s">
        <v>28</v>
      </c>
      <c r="D1274" s="51" t="s">
        <v>138</v>
      </c>
      <c r="E1274" s="52">
        <v>7161</v>
      </c>
      <c r="F1274" s="53" t="s">
        <v>734</v>
      </c>
      <c r="G1274" s="54" t="s">
        <v>1441</v>
      </c>
      <c r="H1274" s="55"/>
      <c r="I1274" s="54"/>
    </row>
    <row r="1275" spans="2:9" x14ac:dyDescent="0.15">
      <c r="B1275" s="50">
        <v>7050</v>
      </c>
      <c r="C1275" s="51" t="s">
        <v>28</v>
      </c>
      <c r="D1275" s="51" t="s">
        <v>138</v>
      </c>
      <c r="E1275" s="52">
        <v>8349</v>
      </c>
      <c r="F1275" s="53" t="s">
        <v>1583</v>
      </c>
      <c r="G1275" s="54" t="s">
        <v>1441</v>
      </c>
      <c r="H1275" s="55" t="s">
        <v>1445</v>
      </c>
      <c r="I1275" s="54"/>
    </row>
    <row r="1276" spans="2:9" x14ac:dyDescent="0.15">
      <c r="B1276" s="50">
        <v>7050</v>
      </c>
      <c r="C1276" s="51" t="s">
        <v>28</v>
      </c>
      <c r="D1276" s="51" t="s">
        <v>138</v>
      </c>
      <c r="E1276" s="52">
        <v>8416</v>
      </c>
      <c r="F1276" s="53" t="s">
        <v>1009</v>
      </c>
      <c r="G1276" s="54" t="s">
        <v>1441</v>
      </c>
      <c r="H1276" s="55"/>
      <c r="I1276" s="54"/>
    </row>
    <row r="1277" spans="2:9" x14ac:dyDescent="0.15">
      <c r="B1277" s="50">
        <v>7050</v>
      </c>
      <c r="C1277" s="51" t="s">
        <v>28</v>
      </c>
      <c r="D1277" s="51" t="s">
        <v>138</v>
      </c>
      <c r="E1277" s="52">
        <v>8537</v>
      </c>
      <c r="F1277" s="53" t="s">
        <v>973</v>
      </c>
      <c r="G1277" s="54" t="s">
        <v>1442</v>
      </c>
      <c r="H1277" s="55"/>
      <c r="I1277" s="54"/>
    </row>
    <row r="1278" spans="2:9" x14ac:dyDescent="0.15">
      <c r="B1278" s="50">
        <v>7050</v>
      </c>
      <c r="C1278" s="51" t="s">
        <v>28</v>
      </c>
      <c r="D1278" s="51" t="s">
        <v>138</v>
      </c>
      <c r="E1278" s="52">
        <v>8542</v>
      </c>
      <c r="F1278" s="53" t="s">
        <v>943</v>
      </c>
      <c r="G1278" s="54" t="s">
        <v>1441</v>
      </c>
      <c r="H1278" s="55"/>
      <c r="I1278" s="54"/>
    </row>
    <row r="1279" spans="2:9" x14ac:dyDescent="0.15">
      <c r="B1279" s="50">
        <v>7050</v>
      </c>
      <c r="C1279" s="51" t="s">
        <v>28</v>
      </c>
      <c r="D1279" s="51" t="s">
        <v>138</v>
      </c>
      <c r="E1279" s="52">
        <v>8563</v>
      </c>
      <c r="F1279" s="53" t="s">
        <v>1026</v>
      </c>
      <c r="G1279" s="54" t="s">
        <v>1441</v>
      </c>
      <c r="H1279" s="55"/>
      <c r="I1279" s="54"/>
    </row>
    <row r="1280" spans="2:9" x14ac:dyDescent="0.15">
      <c r="B1280" s="50">
        <v>7100</v>
      </c>
      <c r="C1280" s="51" t="s">
        <v>112</v>
      </c>
      <c r="D1280" s="51" t="s">
        <v>21</v>
      </c>
      <c r="E1280" s="52">
        <v>7148</v>
      </c>
      <c r="F1280" s="53" t="s">
        <v>1428</v>
      </c>
      <c r="G1280" s="54" t="s">
        <v>1441</v>
      </c>
      <c r="H1280" s="55"/>
      <c r="I1280" s="54" t="s">
        <v>1443</v>
      </c>
    </row>
    <row r="1281" spans="2:9" x14ac:dyDescent="0.15">
      <c r="B1281" s="50">
        <v>7100</v>
      </c>
      <c r="C1281" s="51" t="s">
        <v>112</v>
      </c>
      <c r="D1281" s="51" t="s">
        <v>21</v>
      </c>
      <c r="E1281" s="52">
        <v>7172</v>
      </c>
      <c r="F1281" s="53" t="s">
        <v>729</v>
      </c>
      <c r="G1281" s="54" t="s">
        <v>1441</v>
      </c>
      <c r="H1281" s="55"/>
      <c r="I1281" s="54" t="s">
        <v>1443</v>
      </c>
    </row>
    <row r="1282" spans="2:9" x14ac:dyDescent="0.15">
      <c r="B1282" s="50">
        <v>7100</v>
      </c>
      <c r="C1282" s="51" t="s">
        <v>112</v>
      </c>
      <c r="D1282" s="51" t="s">
        <v>21</v>
      </c>
      <c r="E1282" s="52">
        <v>7347</v>
      </c>
      <c r="F1282" s="53" t="s">
        <v>1584</v>
      </c>
      <c r="G1282" s="54" t="s">
        <v>1441</v>
      </c>
      <c r="H1282" s="55" t="s">
        <v>1445</v>
      </c>
      <c r="I1282" s="54" t="s">
        <v>1443</v>
      </c>
    </row>
    <row r="1283" spans="2:9" x14ac:dyDescent="0.15">
      <c r="B1283" s="50">
        <v>7100</v>
      </c>
      <c r="C1283" s="51" t="s">
        <v>112</v>
      </c>
      <c r="D1283" s="51" t="s">
        <v>21</v>
      </c>
      <c r="E1283" s="52">
        <v>8473</v>
      </c>
      <c r="F1283" s="53" t="s">
        <v>177</v>
      </c>
      <c r="G1283" s="54" t="s">
        <v>1441</v>
      </c>
      <c r="H1283" s="55"/>
      <c r="I1283" s="54" t="s">
        <v>1443</v>
      </c>
    </row>
    <row r="1284" spans="2:9" x14ac:dyDescent="0.15">
      <c r="B1284" s="50">
        <v>7100</v>
      </c>
      <c r="C1284" s="51" t="s">
        <v>112</v>
      </c>
      <c r="D1284" s="51" t="s">
        <v>21</v>
      </c>
      <c r="E1284" s="52">
        <v>8595</v>
      </c>
      <c r="F1284" s="53" t="s">
        <v>521</v>
      </c>
      <c r="G1284" s="54" t="s">
        <v>1441</v>
      </c>
      <c r="H1284" s="55"/>
      <c r="I1284" s="54" t="s">
        <v>1443</v>
      </c>
    </row>
    <row r="1285" spans="2:9" x14ac:dyDescent="0.15">
      <c r="B1285" s="50">
        <v>7100</v>
      </c>
      <c r="C1285" s="51" t="s">
        <v>112</v>
      </c>
      <c r="D1285" s="51" t="s">
        <v>21</v>
      </c>
      <c r="E1285" s="52">
        <v>8601</v>
      </c>
      <c r="F1285" s="53" t="s">
        <v>127</v>
      </c>
      <c r="G1285" s="54" t="s">
        <v>1441</v>
      </c>
      <c r="H1285" s="55"/>
      <c r="I1285" s="54" t="s">
        <v>1443</v>
      </c>
    </row>
    <row r="1286" spans="2:9" x14ac:dyDescent="0.15">
      <c r="B1286" s="50">
        <v>7100</v>
      </c>
      <c r="C1286" s="51" t="s">
        <v>112</v>
      </c>
      <c r="D1286" s="51" t="s">
        <v>21</v>
      </c>
      <c r="E1286" s="52">
        <v>8604</v>
      </c>
      <c r="F1286" s="53" t="s">
        <v>111</v>
      </c>
      <c r="G1286" s="54" t="s">
        <v>1441</v>
      </c>
      <c r="H1286" s="55"/>
      <c r="I1286" s="54" t="s">
        <v>1443</v>
      </c>
    </row>
    <row r="1287" spans="2:9" x14ac:dyDescent="0.15">
      <c r="B1287" s="50">
        <v>7100</v>
      </c>
      <c r="C1287" s="51" t="s">
        <v>112</v>
      </c>
      <c r="D1287" s="51" t="s">
        <v>21</v>
      </c>
      <c r="E1287" s="52">
        <v>8609</v>
      </c>
      <c r="F1287" s="53" t="s">
        <v>419</v>
      </c>
      <c r="G1287" s="54" t="s">
        <v>1441</v>
      </c>
      <c r="H1287" s="55"/>
      <c r="I1287" s="54"/>
    </row>
    <row r="1288" spans="2:9" x14ac:dyDescent="0.15">
      <c r="B1288" s="50">
        <v>7100</v>
      </c>
      <c r="C1288" s="51" t="s">
        <v>112</v>
      </c>
      <c r="D1288" s="51" t="s">
        <v>21</v>
      </c>
      <c r="E1288" s="52">
        <v>8613</v>
      </c>
      <c r="F1288" s="53" t="s">
        <v>649</v>
      </c>
      <c r="G1288" s="54" t="s">
        <v>1442</v>
      </c>
      <c r="H1288" s="55"/>
      <c r="I1288" s="54"/>
    </row>
    <row r="1289" spans="2:9" x14ac:dyDescent="0.15">
      <c r="B1289" s="50">
        <v>7100</v>
      </c>
      <c r="C1289" s="51" t="s">
        <v>112</v>
      </c>
      <c r="D1289" s="51" t="s">
        <v>21</v>
      </c>
      <c r="E1289" s="52">
        <v>8616</v>
      </c>
      <c r="F1289" s="53" t="s">
        <v>451</v>
      </c>
      <c r="G1289" s="54" t="s">
        <v>1441</v>
      </c>
      <c r="H1289" s="55"/>
      <c r="I1289" s="54" t="s">
        <v>1443</v>
      </c>
    </row>
    <row r="1290" spans="2:9" x14ac:dyDescent="0.15">
      <c r="B1290" s="50">
        <v>7100</v>
      </c>
      <c r="C1290" s="51" t="s">
        <v>112</v>
      </c>
      <c r="D1290" s="51" t="s">
        <v>21</v>
      </c>
      <c r="E1290" s="52">
        <v>8622</v>
      </c>
      <c r="F1290" s="53" t="s">
        <v>818</v>
      </c>
      <c r="G1290" s="54" t="s">
        <v>1441</v>
      </c>
      <c r="H1290" s="55"/>
      <c r="I1290" s="54"/>
    </row>
    <row r="1291" spans="2:9" x14ac:dyDescent="0.15">
      <c r="B1291" s="50">
        <v>7100</v>
      </c>
      <c r="C1291" s="51" t="s">
        <v>112</v>
      </c>
      <c r="D1291" s="51" t="s">
        <v>21</v>
      </c>
      <c r="E1291" s="52">
        <v>8624</v>
      </c>
      <c r="F1291" s="53" t="s">
        <v>849</v>
      </c>
      <c r="G1291" s="54" t="s">
        <v>1441</v>
      </c>
      <c r="H1291" s="55"/>
      <c r="I1291" s="54" t="s">
        <v>1443</v>
      </c>
    </row>
    <row r="1292" spans="2:9" x14ac:dyDescent="0.15">
      <c r="B1292" s="50">
        <v>7100</v>
      </c>
      <c r="C1292" s="51" t="s">
        <v>112</v>
      </c>
      <c r="D1292" s="51" t="s">
        <v>21</v>
      </c>
      <c r="E1292" s="52">
        <v>8628</v>
      </c>
      <c r="F1292" s="53" t="s">
        <v>373</v>
      </c>
      <c r="G1292" s="54" t="s">
        <v>1441</v>
      </c>
      <c r="H1292" s="55"/>
      <c r="I1292" s="54" t="s">
        <v>1443</v>
      </c>
    </row>
    <row r="1293" spans="2:9" x14ac:dyDescent="0.15">
      <c r="B1293" s="50">
        <v>7100</v>
      </c>
      <c r="C1293" s="51" t="s">
        <v>112</v>
      </c>
      <c r="D1293" s="51" t="s">
        <v>21</v>
      </c>
      <c r="E1293" s="52">
        <v>8698</v>
      </c>
      <c r="F1293" s="53" t="s">
        <v>378</v>
      </c>
      <c r="G1293" s="54" t="s">
        <v>1441</v>
      </c>
      <c r="H1293" s="55"/>
      <c r="I1293" s="54" t="s">
        <v>1443</v>
      </c>
    </row>
    <row r="1294" spans="2:9" x14ac:dyDescent="0.15">
      <c r="B1294" s="50">
        <v>7100</v>
      </c>
      <c r="C1294" s="51" t="s">
        <v>112</v>
      </c>
      <c r="D1294" s="51" t="s">
        <v>21</v>
      </c>
      <c r="E1294" s="52">
        <v>8706</v>
      </c>
      <c r="F1294" s="53" t="s">
        <v>789</v>
      </c>
      <c r="G1294" s="54" t="s">
        <v>1441</v>
      </c>
      <c r="H1294" s="55" t="s">
        <v>1448</v>
      </c>
      <c r="I1294" s="54" t="s">
        <v>1443</v>
      </c>
    </row>
    <row r="1295" spans="2:9" x14ac:dyDescent="0.15">
      <c r="B1295" s="50">
        <v>7100</v>
      </c>
      <c r="C1295" s="51" t="s">
        <v>112</v>
      </c>
      <c r="D1295" s="51" t="s">
        <v>21</v>
      </c>
      <c r="E1295" s="52">
        <v>8707</v>
      </c>
      <c r="F1295" s="53" t="s">
        <v>698</v>
      </c>
      <c r="G1295" s="54" t="s">
        <v>1441</v>
      </c>
      <c r="H1295" s="55"/>
      <c r="I1295" s="54" t="s">
        <v>1443</v>
      </c>
    </row>
    <row r="1296" spans="2:9" x14ac:dyDescent="0.15">
      <c r="B1296" s="50">
        <v>7100</v>
      </c>
      <c r="C1296" s="51" t="s">
        <v>112</v>
      </c>
      <c r="D1296" s="51" t="s">
        <v>21</v>
      </c>
      <c r="E1296" s="52">
        <v>8708</v>
      </c>
      <c r="F1296" s="53" t="s">
        <v>654</v>
      </c>
      <c r="G1296" s="54" t="s">
        <v>1441</v>
      </c>
      <c r="H1296" s="55"/>
      <c r="I1296" s="54"/>
    </row>
    <row r="1297" spans="2:9" x14ac:dyDescent="0.15">
      <c r="B1297" s="50">
        <v>7100</v>
      </c>
      <c r="C1297" s="51" t="s">
        <v>112</v>
      </c>
      <c r="D1297" s="51" t="s">
        <v>138</v>
      </c>
      <c r="E1297" s="52">
        <v>7175</v>
      </c>
      <c r="F1297" s="53" t="s">
        <v>1585</v>
      </c>
      <c r="G1297" s="54" t="s">
        <v>1441</v>
      </c>
      <c r="H1297" s="55" t="s">
        <v>1445</v>
      </c>
      <c r="I1297" s="54"/>
    </row>
    <row r="1298" spans="2:9" x14ac:dyDescent="0.15">
      <c r="B1298" s="50">
        <v>7100</v>
      </c>
      <c r="C1298" s="51" t="s">
        <v>112</v>
      </c>
      <c r="D1298" s="51" t="s">
        <v>138</v>
      </c>
      <c r="E1298" s="52">
        <v>7177</v>
      </c>
      <c r="F1298" s="53" t="s">
        <v>1586</v>
      </c>
      <c r="G1298" s="54" t="s">
        <v>1441</v>
      </c>
      <c r="H1298" s="55" t="s">
        <v>1445</v>
      </c>
      <c r="I1298" s="54"/>
    </row>
    <row r="1299" spans="2:9" x14ac:dyDescent="0.15">
      <c r="B1299" s="50">
        <v>7100</v>
      </c>
      <c r="C1299" s="51" t="s">
        <v>112</v>
      </c>
      <c r="D1299" s="51" t="s">
        <v>138</v>
      </c>
      <c r="E1299" s="52">
        <v>8617</v>
      </c>
      <c r="F1299" s="53" t="s">
        <v>1106</v>
      </c>
      <c r="G1299" s="54" t="s">
        <v>1441</v>
      </c>
      <c r="H1299" s="55"/>
      <c r="I1299" s="54"/>
    </row>
    <row r="1300" spans="2:9" x14ac:dyDescent="0.15">
      <c r="B1300" s="50">
        <v>7100</v>
      </c>
      <c r="C1300" s="51" t="s">
        <v>112</v>
      </c>
      <c r="D1300" s="51" t="s">
        <v>138</v>
      </c>
      <c r="E1300" s="52">
        <v>8705</v>
      </c>
      <c r="F1300" s="53" t="s">
        <v>1004</v>
      </c>
      <c r="G1300" s="54" t="s">
        <v>1442</v>
      </c>
      <c r="H1300" s="55"/>
      <c r="I1300" s="54"/>
    </row>
    <row r="1301" spans="2:9" x14ac:dyDescent="0.15">
      <c r="B1301" s="50">
        <v>7100</v>
      </c>
      <c r="C1301" s="51" t="s">
        <v>112</v>
      </c>
      <c r="D1301" s="51" t="s">
        <v>138</v>
      </c>
      <c r="E1301" s="52">
        <v>8732</v>
      </c>
      <c r="F1301" s="53" t="s">
        <v>1020</v>
      </c>
      <c r="G1301" s="54" t="s">
        <v>1441</v>
      </c>
      <c r="H1301" s="55"/>
      <c r="I1301" s="54"/>
    </row>
    <row r="1302" spans="2:9" x14ac:dyDescent="0.15">
      <c r="B1302" s="50">
        <v>7150</v>
      </c>
      <c r="C1302" s="51" t="s">
        <v>50</v>
      </c>
      <c r="D1302" s="51" t="s">
        <v>21</v>
      </c>
      <c r="E1302" s="52">
        <v>7181</v>
      </c>
      <c r="F1302" s="53" t="s">
        <v>170</v>
      </c>
      <c r="G1302" s="54" t="s">
        <v>1441</v>
      </c>
      <c r="H1302" s="55"/>
      <c r="I1302" s="54" t="s">
        <v>1443</v>
      </c>
    </row>
    <row r="1303" spans="2:9" x14ac:dyDescent="0.15">
      <c r="B1303" s="50">
        <v>7150</v>
      </c>
      <c r="C1303" s="51" t="s">
        <v>50</v>
      </c>
      <c r="D1303" s="51" t="s">
        <v>21</v>
      </c>
      <c r="E1303" s="52">
        <v>7388</v>
      </c>
      <c r="F1303" s="53" t="s">
        <v>1429</v>
      </c>
      <c r="G1303" s="54" t="s">
        <v>1442</v>
      </c>
      <c r="H1303" s="55"/>
      <c r="I1303" s="54"/>
    </row>
    <row r="1304" spans="2:9" x14ac:dyDescent="0.15">
      <c r="B1304" s="50">
        <v>7150</v>
      </c>
      <c r="C1304" s="51" t="s">
        <v>50</v>
      </c>
      <c r="D1304" s="51" t="s">
        <v>21</v>
      </c>
      <c r="E1304" s="52">
        <v>8630</v>
      </c>
      <c r="F1304" s="53" t="s">
        <v>105</v>
      </c>
      <c r="G1304" s="54" t="s">
        <v>1441</v>
      </c>
      <c r="H1304" s="55"/>
      <c r="I1304" s="54" t="s">
        <v>1443</v>
      </c>
    </row>
    <row r="1305" spans="2:9" x14ac:dyDescent="0.15">
      <c r="B1305" s="50">
        <v>7150</v>
      </c>
      <c r="C1305" s="51" t="s">
        <v>50</v>
      </c>
      <c r="D1305" s="51" t="s">
        <v>21</v>
      </c>
      <c r="E1305" s="52">
        <v>8715</v>
      </c>
      <c r="F1305" s="53" t="s">
        <v>707</v>
      </c>
      <c r="G1305" s="54" t="s">
        <v>1441</v>
      </c>
      <c r="H1305" s="55"/>
      <c r="I1305" s="54"/>
    </row>
    <row r="1306" spans="2:9" x14ac:dyDescent="0.15">
      <c r="B1306" s="50">
        <v>7150</v>
      </c>
      <c r="C1306" s="51" t="s">
        <v>50</v>
      </c>
      <c r="D1306" s="51" t="s">
        <v>21</v>
      </c>
      <c r="E1306" s="52">
        <v>8725</v>
      </c>
      <c r="F1306" s="53" t="s">
        <v>86</v>
      </c>
      <c r="G1306" s="54" t="s">
        <v>1441</v>
      </c>
      <c r="H1306" s="55"/>
      <c r="I1306" s="54" t="s">
        <v>1443</v>
      </c>
    </row>
    <row r="1307" spans="2:9" x14ac:dyDescent="0.15">
      <c r="B1307" s="50">
        <v>7150</v>
      </c>
      <c r="C1307" s="51" t="s">
        <v>50</v>
      </c>
      <c r="D1307" s="51" t="s">
        <v>21</v>
      </c>
      <c r="E1307" s="52">
        <v>8750</v>
      </c>
      <c r="F1307" s="53" t="s">
        <v>87</v>
      </c>
      <c r="G1307" s="54" t="s">
        <v>1441</v>
      </c>
      <c r="H1307" s="55"/>
      <c r="I1307" s="54" t="s">
        <v>1443</v>
      </c>
    </row>
    <row r="1308" spans="2:9" x14ac:dyDescent="0.15">
      <c r="B1308" s="50">
        <v>7150</v>
      </c>
      <c r="C1308" s="51" t="s">
        <v>50</v>
      </c>
      <c r="D1308" s="51" t="s">
        <v>21</v>
      </c>
      <c r="E1308" s="52">
        <v>8766</v>
      </c>
      <c r="F1308" s="53" t="s">
        <v>49</v>
      </c>
      <c r="G1308" s="54" t="s">
        <v>1441</v>
      </c>
      <c r="H1308" s="55"/>
      <c r="I1308" s="54" t="s">
        <v>1443</v>
      </c>
    </row>
    <row r="1309" spans="2:9" x14ac:dyDescent="0.15">
      <c r="B1309" s="50">
        <v>7150</v>
      </c>
      <c r="C1309" s="51" t="s">
        <v>50</v>
      </c>
      <c r="D1309" s="51" t="s">
        <v>21</v>
      </c>
      <c r="E1309" s="52">
        <v>8795</v>
      </c>
      <c r="F1309" s="53" t="s">
        <v>150</v>
      </c>
      <c r="G1309" s="54" t="s">
        <v>1441</v>
      </c>
      <c r="H1309" s="55"/>
      <c r="I1309" s="54" t="s">
        <v>1443</v>
      </c>
    </row>
    <row r="1310" spans="2:9" x14ac:dyDescent="0.15">
      <c r="B1310" s="50">
        <v>7200</v>
      </c>
      <c r="C1310" s="51" t="s">
        <v>78</v>
      </c>
      <c r="D1310" s="51" t="s">
        <v>21</v>
      </c>
      <c r="E1310" s="52">
        <v>7164</v>
      </c>
      <c r="F1310" s="53" t="s">
        <v>1430</v>
      </c>
      <c r="G1310" s="54" t="s">
        <v>1441</v>
      </c>
      <c r="H1310" s="55"/>
      <c r="I1310" s="54" t="s">
        <v>1443</v>
      </c>
    </row>
    <row r="1311" spans="2:9" x14ac:dyDescent="0.15">
      <c r="B1311" s="50">
        <v>7200</v>
      </c>
      <c r="C1311" s="51" t="s">
        <v>78</v>
      </c>
      <c r="D1311" s="51" t="s">
        <v>21</v>
      </c>
      <c r="E1311" s="52">
        <v>7199</v>
      </c>
      <c r="F1311" s="53" t="s">
        <v>577</v>
      </c>
      <c r="G1311" s="54" t="s">
        <v>1441</v>
      </c>
      <c r="H1311" s="55"/>
      <c r="I1311" s="54" t="s">
        <v>1443</v>
      </c>
    </row>
    <row r="1312" spans="2:9" x14ac:dyDescent="0.15">
      <c r="B1312" s="50">
        <v>7200</v>
      </c>
      <c r="C1312" s="51" t="s">
        <v>78</v>
      </c>
      <c r="D1312" s="51" t="s">
        <v>21</v>
      </c>
      <c r="E1312" s="52">
        <v>8253</v>
      </c>
      <c r="F1312" s="53" t="s">
        <v>242</v>
      </c>
      <c r="G1312" s="54" t="s">
        <v>1442</v>
      </c>
      <c r="H1312" s="55"/>
      <c r="I1312" s="54" t="s">
        <v>1443</v>
      </c>
    </row>
    <row r="1313" spans="2:9" x14ac:dyDescent="0.15">
      <c r="B1313" s="50">
        <v>7200</v>
      </c>
      <c r="C1313" s="51" t="s">
        <v>78</v>
      </c>
      <c r="D1313" s="51" t="s">
        <v>21</v>
      </c>
      <c r="E1313" s="52">
        <v>8424</v>
      </c>
      <c r="F1313" s="53" t="s">
        <v>277</v>
      </c>
      <c r="G1313" s="54" t="s">
        <v>1441</v>
      </c>
      <c r="H1313" s="55"/>
      <c r="I1313" s="54" t="s">
        <v>1443</v>
      </c>
    </row>
    <row r="1314" spans="2:9" x14ac:dyDescent="0.15">
      <c r="B1314" s="50">
        <v>7200</v>
      </c>
      <c r="C1314" s="51" t="s">
        <v>78</v>
      </c>
      <c r="D1314" s="51" t="s">
        <v>21</v>
      </c>
      <c r="E1314" s="52">
        <v>8425</v>
      </c>
      <c r="F1314" s="53" t="s">
        <v>334</v>
      </c>
      <c r="G1314" s="54" t="s">
        <v>1441</v>
      </c>
      <c r="H1314" s="55"/>
      <c r="I1314" s="54" t="s">
        <v>1443</v>
      </c>
    </row>
    <row r="1315" spans="2:9" x14ac:dyDescent="0.15">
      <c r="B1315" s="50">
        <v>7200</v>
      </c>
      <c r="C1315" s="51" t="s">
        <v>78</v>
      </c>
      <c r="D1315" s="51" t="s">
        <v>21</v>
      </c>
      <c r="E1315" s="52">
        <v>8439</v>
      </c>
      <c r="F1315" s="53" t="s">
        <v>187</v>
      </c>
      <c r="G1315" s="54" t="s">
        <v>1441</v>
      </c>
      <c r="H1315" s="55"/>
      <c r="I1315" s="54" t="s">
        <v>1443</v>
      </c>
    </row>
    <row r="1316" spans="2:9" x14ac:dyDescent="0.15">
      <c r="B1316" s="50">
        <v>7200</v>
      </c>
      <c r="C1316" s="51" t="s">
        <v>78</v>
      </c>
      <c r="D1316" s="51" t="s">
        <v>21</v>
      </c>
      <c r="E1316" s="52">
        <v>8511</v>
      </c>
      <c r="F1316" s="53" t="s">
        <v>452</v>
      </c>
      <c r="G1316" s="54" t="s">
        <v>1441</v>
      </c>
      <c r="H1316" s="55"/>
      <c r="I1316" s="54" t="s">
        <v>1443</v>
      </c>
    </row>
    <row r="1317" spans="2:9" x14ac:dyDescent="0.15">
      <c r="B1317" s="50">
        <v>7200</v>
      </c>
      <c r="C1317" s="51" t="s">
        <v>78</v>
      </c>
      <c r="D1317" s="51" t="s">
        <v>21</v>
      </c>
      <c r="E1317" s="52">
        <v>8566</v>
      </c>
      <c r="F1317" s="53" t="s">
        <v>434</v>
      </c>
      <c r="G1317" s="54" t="s">
        <v>1441</v>
      </c>
      <c r="H1317" s="55"/>
      <c r="I1317" s="54"/>
    </row>
    <row r="1318" spans="2:9" x14ac:dyDescent="0.15">
      <c r="B1318" s="50">
        <v>7200</v>
      </c>
      <c r="C1318" s="51" t="s">
        <v>78</v>
      </c>
      <c r="D1318" s="51" t="s">
        <v>21</v>
      </c>
      <c r="E1318" s="52">
        <v>8584</v>
      </c>
      <c r="F1318" s="53" t="s">
        <v>385</v>
      </c>
      <c r="G1318" s="54" t="s">
        <v>1441</v>
      </c>
      <c r="H1318" s="55"/>
      <c r="I1318" s="54"/>
    </row>
    <row r="1319" spans="2:9" x14ac:dyDescent="0.15">
      <c r="B1319" s="50">
        <v>7200</v>
      </c>
      <c r="C1319" s="51" t="s">
        <v>78</v>
      </c>
      <c r="D1319" s="51" t="s">
        <v>21</v>
      </c>
      <c r="E1319" s="52">
        <v>8585</v>
      </c>
      <c r="F1319" s="53" t="s">
        <v>383</v>
      </c>
      <c r="G1319" s="54" t="s">
        <v>1441</v>
      </c>
      <c r="H1319" s="55"/>
      <c r="I1319" s="54" t="s">
        <v>1443</v>
      </c>
    </row>
    <row r="1320" spans="2:9" x14ac:dyDescent="0.15">
      <c r="B1320" s="50">
        <v>7200</v>
      </c>
      <c r="C1320" s="51" t="s">
        <v>78</v>
      </c>
      <c r="D1320" s="51" t="s">
        <v>21</v>
      </c>
      <c r="E1320" s="52">
        <v>8591</v>
      </c>
      <c r="F1320" s="53" t="s">
        <v>77</v>
      </c>
      <c r="G1320" s="54" t="s">
        <v>1441</v>
      </c>
      <c r="H1320" s="55"/>
      <c r="I1320" s="54" t="s">
        <v>1443</v>
      </c>
    </row>
    <row r="1321" spans="2:9" x14ac:dyDescent="0.15">
      <c r="B1321" s="50">
        <v>7200</v>
      </c>
      <c r="C1321" s="51" t="s">
        <v>78</v>
      </c>
      <c r="D1321" s="51" t="s">
        <v>21</v>
      </c>
      <c r="E1321" s="52">
        <v>8593</v>
      </c>
      <c r="F1321" s="53" t="s">
        <v>139</v>
      </c>
      <c r="G1321" s="54" t="s">
        <v>1441</v>
      </c>
      <c r="H1321" s="55"/>
      <c r="I1321" s="54" t="s">
        <v>1443</v>
      </c>
    </row>
    <row r="1322" spans="2:9" x14ac:dyDescent="0.15">
      <c r="B1322" s="50">
        <v>7200</v>
      </c>
      <c r="C1322" s="51" t="s">
        <v>78</v>
      </c>
      <c r="D1322" s="51" t="s">
        <v>21</v>
      </c>
      <c r="E1322" s="52">
        <v>8697</v>
      </c>
      <c r="F1322" s="53" t="s">
        <v>125</v>
      </c>
      <c r="G1322" s="54" t="s">
        <v>1441</v>
      </c>
      <c r="H1322" s="55"/>
      <c r="I1322" s="54" t="s">
        <v>1443</v>
      </c>
    </row>
    <row r="1323" spans="2:9" x14ac:dyDescent="0.15">
      <c r="B1323" s="50">
        <v>7200</v>
      </c>
      <c r="C1323" s="51" t="s">
        <v>78</v>
      </c>
      <c r="D1323" s="51" t="s">
        <v>21</v>
      </c>
      <c r="E1323" s="52">
        <v>8771</v>
      </c>
      <c r="F1323" s="53" t="s">
        <v>1293</v>
      </c>
      <c r="G1323" s="54" t="s">
        <v>1441</v>
      </c>
      <c r="H1323" s="55"/>
      <c r="I1323" s="54" t="s">
        <v>1443</v>
      </c>
    </row>
    <row r="1324" spans="2:9" x14ac:dyDescent="0.15">
      <c r="B1324" s="50">
        <v>7200</v>
      </c>
      <c r="C1324" s="51" t="s">
        <v>78</v>
      </c>
      <c r="D1324" s="51" t="s">
        <v>21</v>
      </c>
      <c r="E1324" s="52">
        <v>8793</v>
      </c>
      <c r="F1324" s="53" t="s">
        <v>584</v>
      </c>
      <c r="G1324" s="54" t="s">
        <v>1441</v>
      </c>
      <c r="H1324" s="55"/>
      <c r="I1324" s="54" t="s">
        <v>1443</v>
      </c>
    </row>
    <row r="1325" spans="2:9" x14ac:dyDescent="0.15">
      <c r="B1325" s="50">
        <v>7200</v>
      </c>
      <c r="C1325" s="51" t="s">
        <v>78</v>
      </c>
      <c r="D1325" s="51" t="s">
        <v>138</v>
      </c>
      <c r="E1325" s="52">
        <v>5843</v>
      </c>
      <c r="F1325" s="53" t="s">
        <v>1151</v>
      </c>
      <c r="G1325" s="54" t="s">
        <v>1442</v>
      </c>
      <c r="H1325" s="55"/>
      <c r="I1325" s="54"/>
    </row>
    <row r="1326" spans="2:9" x14ac:dyDescent="0.15">
      <c r="B1326" s="50">
        <v>7200</v>
      </c>
      <c r="C1326" s="51" t="s">
        <v>78</v>
      </c>
      <c r="D1326" s="51" t="s">
        <v>138</v>
      </c>
      <c r="E1326" s="52">
        <v>5845</v>
      </c>
      <c r="F1326" s="53" t="s">
        <v>886</v>
      </c>
      <c r="G1326" s="54" t="s">
        <v>1442</v>
      </c>
      <c r="H1326" s="55"/>
      <c r="I1326" s="54"/>
    </row>
    <row r="1327" spans="2:9" x14ac:dyDescent="0.15">
      <c r="B1327" s="50">
        <v>7200</v>
      </c>
      <c r="C1327" s="51" t="s">
        <v>78</v>
      </c>
      <c r="D1327" s="51" t="s">
        <v>138</v>
      </c>
      <c r="E1327" s="52">
        <v>8596</v>
      </c>
      <c r="F1327" s="53" t="s">
        <v>851</v>
      </c>
      <c r="G1327" s="54" t="s">
        <v>1441</v>
      </c>
      <c r="H1327" s="55"/>
      <c r="I1327" s="54"/>
    </row>
    <row r="1328" spans="2:9" x14ac:dyDescent="0.15">
      <c r="B1328" s="50">
        <v>7200</v>
      </c>
      <c r="C1328" s="51" t="s">
        <v>78</v>
      </c>
      <c r="D1328" s="51" t="s">
        <v>138</v>
      </c>
      <c r="E1328" s="52">
        <v>8789</v>
      </c>
      <c r="F1328" s="53" t="s">
        <v>977</v>
      </c>
      <c r="G1328" s="54" t="s">
        <v>1441</v>
      </c>
      <c r="H1328" s="55"/>
      <c r="I1328" s="54" t="s">
        <v>1443</v>
      </c>
    </row>
    <row r="1329" spans="2:9" x14ac:dyDescent="0.15">
      <c r="B1329" s="50">
        <v>8050</v>
      </c>
      <c r="C1329" s="51" t="s">
        <v>80</v>
      </c>
      <c r="D1329" s="51" t="s">
        <v>21</v>
      </c>
      <c r="E1329" s="52">
        <v>2337</v>
      </c>
      <c r="F1329" s="53" t="s">
        <v>401</v>
      </c>
      <c r="G1329" s="54" t="s">
        <v>1441</v>
      </c>
      <c r="H1329" s="55"/>
      <c r="I1329" s="54" t="s">
        <v>1443</v>
      </c>
    </row>
    <row r="1330" spans="2:9" x14ac:dyDescent="0.15">
      <c r="B1330" s="50">
        <v>8050</v>
      </c>
      <c r="C1330" s="51" t="s">
        <v>80</v>
      </c>
      <c r="D1330" s="51" t="s">
        <v>21</v>
      </c>
      <c r="E1330" s="52">
        <v>2975</v>
      </c>
      <c r="F1330" s="53" t="s">
        <v>1318</v>
      </c>
      <c r="G1330" s="54" t="s">
        <v>1441</v>
      </c>
      <c r="H1330" s="55"/>
      <c r="I1330" s="54" t="s">
        <v>1443</v>
      </c>
    </row>
    <row r="1331" spans="2:9" x14ac:dyDescent="0.15">
      <c r="B1331" s="50">
        <v>8050</v>
      </c>
      <c r="C1331" s="51" t="s">
        <v>80</v>
      </c>
      <c r="D1331" s="51" t="s">
        <v>21</v>
      </c>
      <c r="E1331" s="52">
        <v>3003</v>
      </c>
      <c r="F1331" s="53" t="s">
        <v>161</v>
      </c>
      <c r="G1331" s="54" t="s">
        <v>1441</v>
      </c>
      <c r="H1331" s="55"/>
      <c r="I1331" s="54" t="s">
        <v>1443</v>
      </c>
    </row>
    <row r="1332" spans="2:9" x14ac:dyDescent="0.15">
      <c r="B1332" s="50">
        <v>8050</v>
      </c>
      <c r="C1332" s="51" t="s">
        <v>80</v>
      </c>
      <c r="D1332" s="51" t="s">
        <v>21</v>
      </c>
      <c r="E1332" s="52">
        <v>3231</v>
      </c>
      <c r="F1332" s="53" t="s">
        <v>196</v>
      </c>
      <c r="G1332" s="54" t="s">
        <v>1441</v>
      </c>
      <c r="H1332" s="55"/>
      <c r="I1332" s="54" t="s">
        <v>1443</v>
      </c>
    </row>
    <row r="1333" spans="2:9" x14ac:dyDescent="0.15">
      <c r="B1333" s="50">
        <v>8050</v>
      </c>
      <c r="C1333" s="51" t="s">
        <v>80</v>
      </c>
      <c r="D1333" s="51" t="s">
        <v>21</v>
      </c>
      <c r="E1333" s="52">
        <v>3232</v>
      </c>
      <c r="F1333" s="53" t="s">
        <v>612</v>
      </c>
      <c r="G1333" s="54" t="s">
        <v>1441</v>
      </c>
      <c r="H1333" s="55"/>
      <c r="I1333" s="54"/>
    </row>
    <row r="1334" spans="2:9" x14ac:dyDescent="0.15">
      <c r="B1334" s="50">
        <v>8050</v>
      </c>
      <c r="C1334" s="51" t="s">
        <v>80</v>
      </c>
      <c r="D1334" s="51" t="s">
        <v>21</v>
      </c>
      <c r="E1334" s="52">
        <v>3244</v>
      </c>
      <c r="F1334" s="53" t="s">
        <v>1431</v>
      </c>
      <c r="G1334" s="54" t="s">
        <v>1441</v>
      </c>
      <c r="H1334" s="55"/>
      <c r="I1334" s="54" t="s">
        <v>1443</v>
      </c>
    </row>
    <row r="1335" spans="2:9" x14ac:dyDescent="0.15">
      <c r="B1335" s="50">
        <v>8050</v>
      </c>
      <c r="C1335" s="51" t="s">
        <v>80</v>
      </c>
      <c r="D1335" s="51" t="s">
        <v>21</v>
      </c>
      <c r="E1335" s="52">
        <v>3252</v>
      </c>
      <c r="F1335" s="53" t="s">
        <v>1587</v>
      </c>
      <c r="G1335" s="54" t="s">
        <v>1441</v>
      </c>
      <c r="H1335" s="55" t="s">
        <v>1445</v>
      </c>
      <c r="I1335" s="54" t="s">
        <v>1443</v>
      </c>
    </row>
    <row r="1336" spans="2:9" x14ac:dyDescent="0.15">
      <c r="B1336" s="50">
        <v>8050</v>
      </c>
      <c r="C1336" s="51" t="s">
        <v>80</v>
      </c>
      <c r="D1336" s="51" t="s">
        <v>21</v>
      </c>
      <c r="E1336" s="52">
        <v>3284</v>
      </c>
      <c r="F1336" s="53" t="s">
        <v>739</v>
      </c>
      <c r="G1336" s="54" t="s">
        <v>1441</v>
      </c>
      <c r="H1336" s="55"/>
      <c r="I1336" s="54" t="s">
        <v>1443</v>
      </c>
    </row>
    <row r="1337" spans="2:9" x14ac:dyDescent="0.15">
      <c r="B1337" s="50">
        <v>8050</v>
      </c>
      <c r="C1337" s="51" t="s">
        <v>80</v>
      </c>
      <c r="D1337" s="51" t="s">
        <v>21</v>
      </c>
      <c r="E1337" s="52">
        <v>3288</v>
      </c>
      <c r="F1337" s="53" t="s">
        <v>1224</v>
      </c>
      <c r="G1337" s="54" t="s">
        <v>1441</v>
      </c>
      <c r="H1337" s="55"/>
      <c r="I1337" s="54" t="s">
        <v>1443</v>
      </c>
    </row>
    <row r="1338" spans="2:9" x14ac:dyDescent="0.15">
      <c r="B1338" s="50">
        <v>8050</v>
      </c>
      <c r="C1338" s="51" t="s">
        <v>80</v>
      </c>
      <c r="D1338" s="51" t="s">
        <v>21</v>
      </c>
      <c r="E1338" s="52">
        <v>3289</v>
      </c>
      <c r="F1338" s="53" t="s">
        <v>202</v>
      </c>
      <c r="G1338" s="54" t="s">
        <v>1441</v>
      </c>
      <c r="H1338" s="55"/>
      <c r="I1338" s="54" t="s">
        <v>1443</v>
      </c>
    </row>
    <row r="1339" spans="2:9" x14ac:dyDescent="0.15">
      <c r="B1339" s="50">
        <v>8050</v>
      </c>
      <c r="C1339" s="51" t="s">
        <v>80</v>
      </c>
      <c r="D1339" s="51" t="s">
        <v>21</v>
      </c>
      <c r="E1339" s="52">
        <v>3458</v>
      </c>
      <c r="F1339" s="53" t="s">
        <v>724</v>
      </c>
      <c r="G1339" s="54" t="s">
        <v>1442</v>
      </c>
      <c r="H1339" s="55"/>
      <c r="I1339" s="54"/>
    </row>
    <row r="1340" spans="2:9" x14ac:dyDescent="0.15">
      <c r="B1340" s="50">
        <v>8050</v>
      </c>
      <c r="C1340" s="51" t="s">
        <v>80</v>
      </c>
      <c r="D1340" s="51" t="s">
        <v>21</v>
      </c>
      <c r="E1340" s="52">
        <v>3475</v>
      </c>
      <c r="F1340" s="53" t="s">
        <v>1225</v>
      </c>
      <c r="G1340" s="54" t="s">
        <v>1441</v>
      </c>
      <c r="H1340" s="55"/>
      <c r="I1340" s="54" t="s">
        <v>1443</v>
      </c>
    </row>
    <row r="1341" spans="2:9" x14ac:dyDescent="0.15">
      <c r="B1341" s="50">
        <v>8050</v>
      </c>
      <c r="C1341" s="51" t="s">
        <v>80</v>
      </c>
      <c r="D1341" s="51" t="s">
        <v>21</v>
      </c>
      <c r="E1341" s="52">
        <v>3480</v>
      </c>
      <c r="F1341" s="53" t="s">
        <v>1226</v>
      </c>
      <c r="G1341" s="54" t="s">
        <v>1441</v>
      </c>
      <c r="H1341" s="55"/>
      <c r="I1341" s="54"/>
    </row>
    <row r="1342" spans="2:9" x14ac:dyDescent="0.15">
      <c r="B1342" s="50">
        <v>8050</v>
      </c>
      <c r="C1342" s="51" t="s">
        <v>80</v>
      </c>
      <c r="D1342" s="51" t="s">
        <v>21</v>
      </c>
      <c r="E1342" s="52">
        <v>3482</v>
      </c>
      <c r="F1342" s="53" t="s">
        <v>708</v>
      </c>
      <c r="G1342" s="54" t="s">
        <v>1441</v>
      </c>
      <c r="H1342" s="55"/>
      <c r="I1342" s="54" t="s">
        <v>1443</v>
      </c>
    </row>
    <row r="1343" spans="2:9" x14ac:dyDescent="0.15">
      <c r="B1343" s="50">
        <v>8050</v>
      </c>
      <c r="C1343" s="51" t="s">
        <v>80</v>
      </c>
      <c r="D1343" s="51" t="s">
        <v>21</v>
      </c>
      <c r="E1343" s="52">
        <v>3486</v>
      </c>
      <c r="F1343" s="53" t="s">
        <v>922</v>
      </c>
      <c r="G1343" s="54" t="s">
        <v>1441</v>
      </c>
      <c r="H1343" s="55" t="s">
        <v>1448</v>
      </c>
      <c r="I1343" s="54"/>
    </row>
    <row r="1344" spans="2:9" x14ac:dyDescent="0.15">
      <c r="B1344" s="50">
        <v>8050</v>
      </c>
      <c r="C1344" s="51" t="s">
        <v>80</v>
      </c>
      <c r="D1344" s="51" t="s">
        <v>21</v>
      </c>
      <c r="E1344" s="52">
        <v>5535</v>
      </c>
      <c r="F1344" s="53" t="s">
        <v>1003</v>
      </c>
      <c r="G1344" s="54" t="s">
        <v>1441</v>
      </c>
      <c r="H1344" s="55"/>
      <c r="I1344" s="54"/>
    </row>
    <row r="1345" spans="2:9" x14ac:dyDescent="0.15">
      <c r="B1345" s="50">
        <v>8050</v>
      </c>
      <c r="C1345" s="51" t="s">
        <v>80</v>
      </c>
      <c r="D1345" s="51" t="s">
        <v>21</v>
      </c>
      <c r="E1345" s="52">
        <v>8801</v>
      </c>
      <c r="F1345" s="53" t="s">
        <v>79</v>
      </c>
      <c r="G1345" s="54" t="s">
        <v>1441</v>
      </c>
      <c r="H1345" s="55"/>
      <c r="I1345" s="54" t="s">
        <v>1443</v>
      </c>
    </row>
    <row r="1346" spans="2:9" x14ac:dyDescent="0.15">
      <c r="B1346" s="50">
        <v>8050</v>
      </c>
      <c r="C1346" s="51" t="s">
        <v>80</v>
      </c>
      <c r="D1346" s="51" t="s">
        <v>21</v>
      </c>
      <c r="E1346" s="52">
        <v>8802</v>
      </c>
      <c r="F1346" s="53" t="s">
        <v>102</v>
      </c>
      <c r="G1346" s="54" t="s">
        <v>1441</v>
      </c>
      <c r="H1346" s="55"/>
      <c r="I1346" s="54" t="s">
        <v>1443</v>
      </c>
    </row>
    <row r="1347" spans="2:9" x14ac:dyDescent="0.15">
      <c r="B1347" s="50">
        <v>8050</v>
      </c>
      <c r="C1347" s="51" t="s">
        <v>80</v>
      </c>
      <c r="D1347" s="51" t="s">
        <v>21</v>
      </c>
      <c r="E1347" s="52">
        <v>8803</v>
      </c>
      <c r="F1347" s="53" t="s">
        <v>441</v>
      </c>
      <c r="G1347" s="54" t="s">
        <v>1441</v>
      </c>
      <c r="H1347" s="55"/>
      <c r="I1347" s="54" t="s">
        <v>1443</v>
      </c>
    </row>
    <row r="1348" spans="2:9" x14ac:dyDescent="0.15">
      <c r="B1348" s="50">
        <v>8050</v>
      </c>
      <c r="C1348" s="51" t="s">
        <v>80</v>
      </c>
      <c r="D1348" s="51" t="s">
        <v>21</v>
      </c>
      <c r="E1348" s="52">
        <v>8804</v>
      </c>
      <c r="F1348" s="53" t="s">
        <v>250</v>
      </c>
      <c r="G1348" s="54" t="s">
        <v>1441</v>
      </c>
      <c r="H1348" s="55"/>
      <c r="I1348" s="54" t="s">
        <v>1443</v>
      </c>
    </row>
    <row r="1349" spans="2:9" x14ac:dyDescent="0.15">
      <c r="B1349" s="50">
        <v>8050</v>
      </c>
      <c r="C1349" s="51" t="s">
        <v>80</v>
      </c>
      <c r="D1349" s="51" t="s">
        <v>21</v>
      </c>
      <c r="E1349" s="52">
        <v>8818</v>
      </c>
      <c r="F1349" s="53" t="s">
        <v>591</v>
      </c>
      <c r="G1349" s="54" t="s">
        <v>1441</v>
      </c>
      <c r="H1349" s="55"/>
      <c r="I1349" s="54" t="s">
        <v>1443</v>
      </c>
    </row>
    <row r="1350" spans="2:9" x14ac:dyDescent="0.15">
      <c r="B1350" s="50">
        <v>8050</v>
      </c>
      <c r="C1350" s="51" t="s">
        <v>80</v>
      </c>
      <c r="D1350" s="51" t="s">
        <v>21</v>
      </c>
      <c r="E1350" s="52">
        <v>8830</v>
      </c>
      <c r="F1350" s="53" t="s">
        <v>113</v>
      </c>
      <c r="G1350" s="54" t="s">
        <v>1441</v>
      </c>
      <c r="H1350" s="55"/>
      <c r="I1350" s="54" t="s">
        <v>1443</v>
      </c>
    </row>
    <row r="1351" spans="2:9" x14ac:dyDescent="0.15">
      <c r="B1351" s="50">
        <v>8050</v>
      </c>
      <c r="C1351" s="51" t="s">
        <v>80</v>
      </c>
      <c r="D1351" s="51" t="s">
        <v>21</v>
      </c>
      <c r="E1351" s="52">
        <v>8864</v>
      </c>
      <c r="F1351" s="53" t="s">
        <v>1588</v>
      </c>
      <c r="G1351" s="54" t="s">
        <v>1441</v>
      </c>
      <c r="H1351" s="55" t="s">
        <v>1445</v>
      </c>
      <c r="I1351" s="54"/>
    </row>
    <row r="1352" spans="2:9" x14ac:dyDescent="0.15">
      <c r="B1352" s="50">
        <v>8050</v>
      </c>
      <c r="C1352" s="51" t="s">
        <v>80</v>
      </c>
      <c r="D1352" s="51" t="s">
        <v>21</v>
      </c>
      <c r="E1352" s="52">
        <v>8877</v>
      </c>
      <c r="F1352" s="53" t="s">
        <v>1294</v>
      </c>
      <c r="G1352" s="54" t="s">
        <v>1441</v>
      </c>
      <c r="H1352" s="55"/>
      <c r="I1352" s="54"/>
    </row>
    <row r="1353" spans="2:9" x14ac:dyDescent="0.15">
      <c r="B1353" s="50">
        <v>8050</v>
      </c>
      <c r="C1353" s="51" t="s">
        <v>80</v>
      </c>
      <c r="D1353" s="51" t="s">
        <v>21</v>
      </c>
      <c r="E1353" s="52">
        <v>8897</v>
      </c>
      <c r="F1353" s="53" t="s">
        <v>652</v>
      </c>
      <c r="G1353" s="54" t="s">
        <v>1441</v>
      </c>
      <c r="H1353" s="55"/>
      <c r="I1353" s="54" t="s">
        <v>1443</v>
      </c>
    </row>
    <row r="1354" spans="2:9" x14ac:dyDescent="0.15">
      <c r="B1354" s="50">
        <v>8050</v>
      </c>
      <c r="C1354" s="51" t="s">
        <v>80</v>
      </c>
      <c r="D1354" s="51" t="s">
        <v>21</v>
      </c>
      <c r="E1354" s="52">
        <v>8905</v>
      </c>
      <c r="F1354" s="53" t="s">
        <v>264</v>
      </c>
      <c r="G1354" s="54" t="s">
        <v>1441</v>
      </c>
      <c r="H1354" s="55"/>
      <c r="I1354" s="54" t="s">
        <v>1443</v>
      </c>
    </row>
    <row r="1355" spans="2:9" x14ac:dyDescent="0.15">
      <c r="B1355" s="50">
        <v>8050</v>
      </c>
      <c r="C1355" s="51" t="s">
        <v>80</v>
      </c>
      <c r="D1355" s="51" t="s">
        <v>21</v>
      </c>
      <c r="E1355" s="52">
        <v>8919</v>
      </c>
      <c r="F1355" s="53" t="s">
        <v>399</v>
      </c>
      <c r="G1355" s="54" t="s">
        <v>1441</v>
      </c>
      <c r="H1355" s="55"/>
      <c r="I1355" s="54" t="s">
        <v>1443</v>
      </c>
    </row>
    <row r="1356" spans="2:9" x14ac:dyDescent="0.15">
      <c r="B1356" s="50">
        <v>8050</v>
      </c>
      <c r="C1356" s="51" t="s">
        <v>80</v>
      </c>
      <c r="D1356" s="51" t="s">
        <v>21</v>
      </c>
      <c r="E1356" s="52">
        <v>8923</v>
      </c>
      <c r="F1356" s="53" t="s">
        <v>1296</v>
      </c>
      <c r="G1356" s="54" t="s">
        <v>1441</v>
      </c>
      <c r="H1356" s="55"/>
      <c r="I1356" s="54" t="s">
        <v>1443</v>
      </c>
    </row>
    <row r="1357" spans="2:9" x14ac:dyDescent="0.15">
      <c r="B1357" s="50">
        <v>8050</v>
      </c>
      <c r="C1357" s="51" t="s">
        <v>80</v>
      </c>
      <c r="D1357" s="51" t="s">
        <v>21</v>
      </c>
      <c r="E1357" s="52">
        <v>8934</v>
      </c>
      <c r="F1357" s="53" t="s">
        <v>552</v>
      </c>
      <c r="G1357" s="54" t="s">
        <v>1441</v>
      </c>
      <c r="H1357" s="55"/>
      <c r="I1357" s="54" t="s">
        <v>1443</v>
      </c>
    </row>
    <row r="1358" spans="2:9" x14ac:dyDescent="0.15">
      <c r="B1358" s="50">
        <v>8050</v>
      </c>
      <c r="C1358" s="51" t="s">
        <v>80</v>
      </c>
      <c r="D1358" s="51" t="s">
        <v>21</v>
      </c>
      <c r="E1358" s="52">
        <v>8999</v>
      </c>
      <c r="F1358" s="53" t="s">
        <v>908</v>
      </c>
      <c r="G1358" s="54" t="s">
        <v>1442</v>
      </c>
      <c r="H1358" s="55"/>
      <c r="I1358" s="54"/>
    </row>
    <row r="1359" spans="2:9" x14ac:dyDescent="0.15">
      <c r="B1359" s="50">
        <v>8050</v>
      </c>
      <c r="C1359" s="51" t="s">
        <v>80</v>
      </c>
      <c r="D1359" s="51" t="s">
        <v>138</v>
      </c>
      <c r="E1359" s="52">
        <v>2993</v>
      </c>
      <c r="F1359" s="53" t="s">
        <v>1025</v>
      </c>
      <c r="G1359" s="54" t="s">
        <v>1442</v>
      </c>
      <c r="H1359" s="55"/>
      <c r="I1359" s="54"/>
    </row>
    <row r="1360" spans="2:9" x14ac:dyDescent="0.15">
      <c r="B1360" s="50">
        <v>8050</v>
      </c>
      <c r="C1360" s="51" t="s">
        <v>80</v>
      </c>
      <c r="D1360" s="51" t="s">
        <v>138</v>
      </c>
      <c r="E1360" s="52">
        <v>3277</v>
      </c>
      <c r="F1360" s="53" t="s">
        <v>1589</v>
      </c>
      <c r="G1360" s="54" t="s">
        <v>1441</v>
      </c>
      <c r="H1360" s="55" t="s">
        <v>1445</v>
      </c>
      <c r="I1360" s="54"/>
    </row>
    <row r="1361" spans="2:9" x14ac:dyDescent="0.15">
      <c r="B1361" s="50">
        <v>8050</v>
      </c>
      <c r="C1361" s="51" t="s">
        <v>80</v>
      </c>
      <c r="D1361" s="51" t="s">
        <v>138</v>
      </c>
      <c r="E1361" s="52">
        <v>3299</v>
      </c>
      <c r="F1361" s="53" t="s">
        <v>1590</v>
      </c>
      <c r="G1361" s="54" t="s">
        <v>1441</v>
      </c>
      <c r="H1361" s="55" t="s">
        <v>1445</v>
      </c>
      <c r="I1361" s="54" t="s">
        <v>1443</v>
      </c>
    </row>
    <row r="1362" spans="2:9" x14ac:dyDescent="0.15">
      <c r="B1362" s="50">
        <v>8050</v>
      </c>
      <c r="C1362" s="51" t="s">
        <v>80</v>
      </c>
      <c r="D1362" s="51" t="s">
        <v>138</v>
      </c>
      <c r="E1362" s="52">
        <v>3454</v>
      </c>
      <c r="F1362" s="53" t="s">
        <v>1432</v>
      </c>
      <c r="G1362" s="54" t="s">
        <v>1442</v>
      </c>
      <c r="H1362" s="55"/>
      <c r="I1362" s="54"/>
    </row>
    <row r="1363" spans="2:9" x14ac:dyDescent="0.15">
      <c r="B1363" s="50">
        <v>8050</v>
      </c>
      <c r="C1363" s="51" t="s">
        <v>80</v>
      </c>
      <c r="D1363" s="51" t="s">
        <v>138</v>
      </c>
      <c r="E1363" s="52">
        <v>3494</v>
      </c>
      <c r="F1363" s="53" t="s">
        <v>1136</v>
      </c>
      <c r="G1363" s="54" t="s">
        <v>1441</v>
      </c>
      <c r="H1363" s="55"/>
      <c r="I1363" s="54"/>
    </row>
    <row r="1364" spans="2:9" x14ac:dyDescent="0.15">
      <c r="B1364" s="50">
        <v>8050</v>
      </c>
      <c r="C1364" s="51" t="s">
        <v>80</v>
      </c>
      <c r="D1364" s="51" t="s">
        <v>138</v>
      </c>
      <c r="E1364" s="52">
        <v>3495</v>
      </c>
      <c r="F1364" s="53" t="s">
        <v>1116</v>
      </c>
      <c r="G1364" s="54" t="s">
        <v>1441</v>
      </c>
      <c r="H1364" s="55"/>
      <c r="I1364" s="54"/>
    </row>
    <row r="1365" spans="2:9" x14ac:dyDescent="0.15">
      <c r="B1365" s="50">
        <v>8050</v>
      </c>
      <c r="C1365" s="51" t="s">
        <v>80</v>
      </c>
      <c r="D1365" s="51" t="s">
        <v>138</v>
      </c>
      <c r="E1365" s="52">
        <v>8841</v>
      </c>
      <c r="F1365" s="53" t="s">
        <v>607</v>
      </c>
      <c r="G1365" s="54" t="s">
        <v>1441</v>
      </c>
      <c r="H1365" s="55"/>
      <c r="I1365" s="54"/>
    </row>
    <row r="1366" spans="2:9" x14ac:dyDescent="0.15">
      <c r="B1366" s="50">
        <v>8050</v>
      </c>
      <c r="C1366" s="51" t="s">
        <v>80</v>
      </c>
      <c r="D1366" s="51" t="s">
        <v>138</v>
      </c>
      <c r="E1366" s="52">
        <v>8869</v>
      </c>
      <c r="F1366" s="53" t="s">
        <v>827</v>
      </c>
      <c r="G1366" s="54" t="s">
        <v>1442</v>
      </c>
      <c r="H1366" s="55"/>
      <c r="I1366" s="54" t="s">
        <v>1443</v>
      </c>
    </row>
    <row r="1367" spans="2:9" x14ac:dyDescent="0.15">
      <c r="B1367" s="50">
        <v>8050</v>
      </c>
      <c r="C1367" s="51" t="s">
        <v>80</v>
      </c>
      <c r="D1367" s="51" t="s">
        <v>138</v>
      </c>
      <c r="E1367" s="52">
        <v>8904</v>
      </c>
      <c r="F1367" s="53" t="s">
        <v>1180</v>
      </c>
      <c r="G1367" s="54" t="s">
        <v>1441</v>
      </c>
      <c r="H1367" s="55"/>
      <c r="I1367" s="54"/>
    </row>
    <row r="1368" spans="2:9" x14ac:dyDescent="0.15">
      <c r="B1368" s="50">
        <v>8050</v>
      </c>
      <c r="C1368" s="51" t="s">
        <v>80</v>
      </c>
      <c r="D1368" s="51" t="s">
        <v>138</v>
      </c>
      <c r="E1368" s="52">
        <v>8914</v>
      </c>
      <c r="F1368" s="53" t="s">
        <v>1591</v>
      </c>
      <c r="G1368" s="54" t="s">
        <v>1442</v>
      </c>
      <c r="H1368" s="55" t="s">
        <v>1452</v>
      </c>
      <c r="I1368" s="54"/>
    </row>
    <row r="1369" spans="2:9" x14ac:dyDescent="0.15">
      <c r="B1369" s="50">
        <v>8050</v>
      </c>
      <c r="C1369" s="51" t="s">
        <v>80</v>
      </c>
      <c r="D1369" s="51" t="s">
        <v>138</v>
      </c>
      <c r="E1369" s="52">
        <v>8917</v>
      </c>
      <c r="F1369" s="53" t="s">
        <v>1295</v>
      </c>
      <c r="G1369" s="54" t="s">
        <v>1442</v>
      </c>
      <c r="H1369" s="55"/>
      <c r="I1369" s="54"/>
    </row>
    <row r="1370" spans="2:9" x14ac:dyDescent="0.15">
      <c r="B1370" s="50">
        <v>8050</v>
      </c>
      <c r="C1370" s="51" t="s">
        <v>80</v>
      </c>
      <c r="D1370" s="51" t="s">
        <v>138</v>
      </c>
      <c r="E1370" s="52">
        <v>8931</v>
      </c>
      <c r="F1370" s="53" t="s">
        <v>962</v>
      </c>
      <c r="G1370" s="54" t="s">
        <v>1441</v>
      </c>
      <c r="H1370" s="55"/>
      <c r="I1370" s="54"/>
    </row>
    <row r="1371" spans="2:9" x14ac:dyDescent="0.15">
      <c r="B1371" s="50">
        <v>8050</v>
      </c>
      <c r="C1371" s="51" t="s">
        <v>80</v>
      </c>
      <c r="D1371" s="51" t="s">
        <v>138</v>
      </c>
      <c r="E1371" s="52">
        <v>9816</v>
      </c>
      <c r="F1371" s="53" t="s">
        <v>1157</v>
      </c>
      <c r="G1371" s="54" t="s">
        <v>1442</v>
      </c>
      <c r="H1371" s="55"/>
      <c r="I1371" s="54"/>
    </row>
    <row r="1372" spans="2:9" x14ac:dyDescent="0.15">
      <c r="B1372" s="50">
        <v>9050</v>
      </c>
      <c r="C1372" s="51" t="s">
        <v>35</v>
      </c>
      <c r="D1372" s="51" t="s">
        <v>21</v>
      </c>
      <c r="E1372" s="52">
        <v>2121</v>
      </c>
      <c r="F1372" s="53" t="s">
        <v>397</v>
      </c>
      <c r="G1372" s="54" t="s">
        <v>1442</v>
      </c>
      <c r="H1372" s="55"/>
      <c r="I1372" s="54"/>
    </row>
    <row r="1373" spans="2:9" x14ac:dyDescent="0.15">
      <c r="B1373" s="50">
        <v>9050</v>
      </c>
      <c r="C1373" s="51" t="s">
        <v>35</v>
      </c>
      <c r="D1373" s="51" t="s">
        <v>21</v>
      </c>
      <c r="E1373" s="52">
        <v>2124</v>
      </c>
      <c r="F1373" s="53" t="s">
        <v>494</v>
      </c>
      <c r="G1373" s="54" t="s">
        <v>1441</v>
      </c>
      <c r="H1373" s="55"/>
      <c r="I1373" s="54" t="s">
        <v>1443</v>
      </c>
    </row>
    <row r="1374" spans="2:9" x14ac:dyDescent="0.15">
      <c r="B1374" s="50">
        <v>9050</v>
      </c>
      <c r="C1374" s="51" t="s">
        <v>35</v>
      </c>
      <c r="D1374" s="51" t="s">
        <v>21</v>
      </c>
      <c r="E1374" s="52">
        <v>2130</v>
      </c>
      <c r="F1374" s="53" t="s">
        <v>966</v>
      </c>
      <c r="G1374" s="54" t="s">
        <v>1441</v>
      </c>
      <c r="H1374" s="55"/>
      <c r="I1374" s="54"/>
    </row>
    <row r="1375" spans="2:9" x14ac:dyDescent="0.15">
      <c r="B1375" s="50">
        <v>9050</v>
      </c>
      <c r="C1375" s="51" t="s">
        <v>35</v>
      </c>
      <c r="D1375" s="51" t="s">
        <v>21</v>
      </c>
      <c r="E1375" s="52">
        <v>2148</v>
      </c>
      <c r="F1375" s="53" t="s">
        <v>896</v>
      </c>
      <c r="G1375" s="54" t="s">
        <v>1441</v>
      </c>
      <c r="H1375" s="55"/>
      <c r="I1375" s="54" t="s">
        <v>1443</v>
      </c>
    </row>
    <row r="1376" spans="2:9" x14ac:dyDescent="0.15">
      <c r="B1376" s="50">
        <v>9050</v>
      </c>
      <c r="C1376" s="51" t="s">
        <v>35</v>
      </c>
      <c r="D1376" s="51" t="s">
        <v>21</v>
      </c>
      <c r="E1376" s="52">
        <v>2150</v>
      </c>
      <c r="F1376" s="53" t="s">
        <v>1592</v>
      </c>
      <c r="G1376" s="54" t="s">
        <v>1441</v>
      </c>
      <c r="H1376" s="55" t="s">
        <v>1445</v>
      </c>
      <c r="I1376" s="54"/>
    </row>
    <row r="1377" spans="2:9" x14ac:dyDescent="0.15">
      <c r="B1377" s="50">
        <v>9050</v>
      </c>
      <c r="C1377" s="51" t="s">
        <v>35</v>
      </c>
      <c r="D1377" s="51" t="s">
        <v>21</v>
      </c>
      <c r="E1377" s="52">
        <v>2153</v>
      </c>
      <c r="F1377" s="53" t="s">
        <v>856</v>
      </c>
      <c r="G1377" s="54" t="s">
        <v>1441</v>
      </c>
      <c r="H1377" s="55"/>
      <c r="I1377" s="54"/>
    </row>
    <row r="1378" spans="2:9" x14ac:dyDescent="0.15">
      <c r="B1378" s="50">
        <v>9050</v>
      </c>
      <c r="C1378" s="51" t="s">
        <v>35</v>
      </c>
      <c r="D1378" s="51" t="s">
        <v>21</v>
      </c>
      <c r="E1378" s="52">
        <v>2154</v>
      </c>
      <c r="F1378" s="53" t="s">
        <v>348</v>
      </c>
      <c r="G1378" s="54" t="s">
        <v>1441</v>
      </c>
      <c r="H1378" s="55"/>
      <c r="I1378" s="54"/>
    </row>
    <row r="1379" spans="2:9" x14ac:dyDescent="0.15">
      <c r="B1379" s="50">
        <v>9050</v>
      </c>
      <c r="C1379" s="51" t="s">
        <v>35</v>
      </c>
      <c r="D1379" s="51" t="s">
        <v>21</v>
      </c>
      <c r="E1379" s="52">
        <v>2157</v>
      </c>
      <c r="F1379" s="53" t="s">
        <v>529</v>
      </c>
      <c r="G1379" s="54" t="s">
        <v>1441</v>
      </c>
      <c r="H1379" s="55"/>
      <c r="I1379" s="54" t="s">
        <v>1443</v>
      </c>
    </row>
    <row r="1380" spans="2:9" x14ac:dyDescent="0.15">
      <c r="B1380" s="50">
        <v>9050</v>
      </c>
      <c r="C1380" s="51" t="s">
        <v>35</v>
      </c>
      <c r="D1380" s="51" t="s">
        <v>21</v>
      </c>
      <c r="E1380" s="52">
        <v>2163</v>
      </c>
      <c r="F1380" s="53" t="s">
        <v>867</v>
      </c>
      <c r="G1380" s="54" t="s">
        <v>1441</v>
      </c>
      <c r="H1380" s="55"/>
      <c r="I1380" s="54" t="s">
        <v>1443</v>
      </c>
    </row>
    <row r="1381" spans="2:9" x14ac:dyDescent="0.15">
      <c r="B1381" s="50">
        <v>9050</v>
      </c>
      <c r="C1381" s="51" t="s">
        <v>35</v>
      </c>
      <c r="D1381" s="51" t="s">
        <v>21</v>
      </c>
      <c r="E1381" s="52">
        <v>2168</v>
      </c>
      <c r="F1381" s="53" t="s">
        <v>483</v>
      </c>
      <c r="G1381" s="54" t="s">
        <v>1442</v>
      </c>
      <c r="H1381" s="55"/>
      <c r="I1381" s="54" t="s">
        <v>1443</v>
      </c>
    </row>
    <row r="1382" spans="2:9" x14ac:dyDescent="0.15">
      <c r="B1382" s="50">
        <v>9050</v>
      </c>
      <c r="C1382" s="51" t="s">
        <v>35</v>
      </c>
      <c r="D1382" s="51" t="s">
        <v>21</v>
      </c>
      <c r="E1382" s="52">
        <v>2170</v>
      </c>
      <c r="F1382" s="53" t="s">
        <v>1593</v>
      </c>
      <c r="G1382" s="54" t="s">
        <v>1442</v>
      </c>
      <c r="H1382" s="55" t="s">
        <v>1452</v>
      </c>
      <c r="I1382" s="54"/>
    </row>
    <row r="1383" spans="2:9" x14ac:dyDescent="0.15">
      <c r="B1383" s="50">
        <v>9050</v>
      </c>
      <c r="C1383" s="51" t="s">
        <v>35</v>
      </c>
      <c r="D1383" s="51" t="s">
        <v>21</v>
      </c>
      <c r="E1383" s="52">
        <v>2181</v>
      </c>
      <c r="F1383" s="53" t="s">
        <v>214</v>
      </c>
      <c r="G1383" s="54" t="s">
        <v>1441</v>
      </c>
      <c r="H1383" s="55"/>
      <c r="I1383" s="54" t="s">
        <v>1443</v>
      </c>
    </row>
    <row r="1384" spans="2:9" x14ac:dyDescent="0.15">
      <c r="B1384" s="50">
        <v>9050</v>
      </c>
      <c r="C1384" s="51" t="s">
        <v>35</v>
      </c>
      <c r="D1384" s="51" t="s">
        <v>21</v>
      </c>
      <c r="E1384" s="52">
        <v>2198</v>
      </c>
      <c r="F1384" s="53" t="s">
        <v>1211</v>
      </c>
      <c r="G1384" s="54" t="s">
        <v>1441</v>
      </c>
      <c r="H1384" s="55"/>
      <c r="I1384" s="54"/>
    </row>
    <row r="1385" spans="2:9" x14ac:dyDescent="0.15">
      <c r="B1385" s="50">
        <v>9050</v>
      </c>
      <c r="C1385" s="51" t="s">
        <v>35</v>
      </c>
      <c r="D1385" s="51" t="s">
        <v>21</v>
      </c>
      <c r="E1385" s="52">
        <v>2301</v>
      </c>
      <c r="F1385" s="53" t="s">
        <v>830</v>
      </c>
      <c r="G1385" s="54" t="s">
        <v>1441</v>
      </c>
      <c r="H1385" s="55"/>
      <c r="I1385" s="54"/>
    </row>
    <row r="1386" spans="2:9" x14ac:dyDescent="0.15">
      <c r="B1386" s="50">
        <v>9050</v>
      </c>
      <c r="C1386" s="51" t="s">
        <v>35</v>
      </c>
      <c r="D1386" s="51" t="s">
        <v>21</v>
      </c>
      <c r="E1386" s="52">
        <v>2331</v>
      </c>
      <c r="F1386" s="53" t="s">
        <v>259</v>
      </c>
      <c r="G1386" s="54" t="s">
        <v>1441</v>
      </c>
      <c r="H1386" s="55"/>
      <c r="I1386" s="54" t="s">
        <v>1443</v>
      </c>
    </row>
    <row r="1387" spans="2:9" x14ac:dyDescent="0.15">
      <c r="B1387" s="50">
        <v>9050</v>
      </c>
      <c r="C1387" s="51" t="s">
        <v>35</v>
      </c>
      <c r="D1387" s="51" t="s">
        <v>21</v>
      </c>
      <c r="E1387" s="52">
        <v>2379</v>
      </c>
      <c r="F1387" s="53" t="s">
        <v>1433</v>
      </c>
      <c r="G1387" s="54" t="s">
        <v>1441</v>
      </c>
      <c r="H1387" s="55"/>
      <c r="I1387" s="54" t="s">
        <v>1443</v>
      </c>
    </row>
    <row r="1388" spans="2:9" x14ac:dyDescent="0.15">
      <c r="B1388" s="50">
        <v>9050</v>
      </c>
      <c r="C1388" s="51" t="s">
        <v>35</v>
      </c>
      <c r="D1388" s="51" t="s">
        <v>21</v>
      </c>
      <c r="E1388" s="52">
        <v>2389</v>
      </c>
      <c r="F1388" s="53" t="s">
        <v>1594</v>
      </c>
      <c r="G1388" s="54" t="s">
        <v>1441</v>
      </c>
      <c r="H1388" s="55" t="s">
        <v>1445</v>
      </c>
      <c r="I1388" s="54"/>
    </row>
    <row r="1389" spans="2:9" x14ac:dyDescent="0.15">
      <c r="B1389" s="50">
        <v>9050</v>
      </c>
      <c r="C1389" s="51" t="s">
        <v>35</v>
      </c>
      <c r="D1389" s="51" t="s">
        <v>21</v>
      </c>
      <c r="E1389" s="52">
        <v>2395</v>
      </c>
      <c r="F1389" s="53" t="s">
        <v>1215</v>
      </c>
      <c r="G1389" s="54" t="s">
        <v>1441</v>
      </c>
      <c r="H1389" s="55"/>
      <c r="I1389" s="54" t="s">
        <v>1443</v>
      </c>
    </row>
    <row r="1390" spans="2:9" x14ac:dyDescent="0.15">
      <c r="B1390" s="50">
        <v>9050</v>
      </c>
      <c r="C1390" s="51" t="s">
        <v>35</v>
      </c>
      <c r="D1390" s="51" t="s">
        <v>21</v>
      </c>
      <c r="E1390" s="52">
        <v>2410</v>
      </c>
      <c r="F1390" s="53" t="s">
        <v>1434</v>
      </c>
      <c r="G1390" s="54" t="s">
        <v>1441</v>
      </c>
      <c r="H1390" s="55"/>
      <c r="I1390" s="54"/>
    </row>
    <row r="1391" spans="2:9" x14ac:dyDescent="0.15">
      <c r="B1391" s="50">
        <v>9050</v>
      </c>
      <c r="C1391" s="51" t="s">
        <v>35</v>
      </c>
      <c r="D1391" s="51" t="s">
        <v>21</v>
      </c>
      <c r="E1391" s="52">
        <v>2432</v>
      </c>
      <c r="F1391" s="53" t="s">
        <v>405</v>
      </c>
      <c r="G1391" s="54" t="s">
        <v>1441</v>
      </c>
      <c r="H1391" s="55"/>
      <c r="I1391" s="54" t="s">
        <v>1443</v>
      </c>
    </row>
    <row r="1392" spans="2:9" x14ac:dyDescent="0.15">
      <c r="B1392" s="50">
        <v>9050</v>
      </c>
      <c r="C1392" s="51" t="s">
        <v>35</v>
      </c>
      <c r="D1392" s="51" t="s">
        <v>21</v>
      </c>
      <c r="E1392" s="52">
        <v>2440</v>
      </c>
      <c r="F1392" s="53" t="s">
        <v>935</v>
      </c>
      <c r="G1392" s="54" t="s">
        <v>1442</v>
      </c>
      <c r="H1392" s="55"/>
      <c r="I1392" s="54"/>
    </row>
    <row r="1393" spans="2:9" x14ac:dyDescent="0.15">
      <c r="B1393" s="50">
        <v>9050</v>
      </c>
      <c r="C1393" s="51" t="s">
        <v>35</v>
      </c>
      <c r="D1393" s="51" t="s">
        <v>21</v>
      </c>
      <c r="E1393" s="52">
        <v>2491</v>
      </c>
      <c r="F1393" s="53" t="s">
        <v>1595</v>
      </c>
      <c r="G1393" s="54" t="s">
        <v>1441</v>
      </c>
      <c r="H1393" s="55" t="s">
        <v>1445</v>
      </c>
      <c r="I1393" s="54"/>
    </row>
    <row r="1394" spans="2:9" x14ac:dyDescent="0.15">
      <c r="B1394" s="50">
        <v>9050</v>
      </c>
      <c r="C1394" s="51" t="s">
        <v>35</v>
      </c>
      <c r="D1394" s="51" t="s">
        <v>21</v>
      </c>
      <c r="E1394" s="52">
        <v>4290</v>
      </c>
      <c r="F1394" s="53" t="s">
        <v>561</v>
      </c>
      <c r="G1394" s="54" t="s">
        <v>1442</v>
      </c>
      <c r="H1394" s="55"/>
      <c r="I1394" s="54"/>
    </row>
    <row r="1395" spans="2:9" x14ac:dyDescent="0.15">
      <c r="B1395" s="50">
        <v>9050</v>
      </c>
      <c r="C1395" s="51" t="s">
        <v>35</v>
      </c>
      <c r="D1395" s="51" t="s">
        <v>21</v>
      </c>
      <c r="E1395" s="52">
        <v>4310</v>
      </c>
      <c r="F1395" s="53" t="s">
        <v>809</v>
      </c>
      <c r="G1395" s="54" t="s">
        <v>1441</v>
      </c>
      <c r="H1395" s="55"/>
      <c r="I1395" s="54"/>
    </row>
    <row r="1396" spans="2:9" x14ac:dyDescent="0.15">
      <c r="B1396" s="50">
        <v>9050</v>
      </c>
      <c r="C1396" s="51" t="s">
        <v>35</v>
      </c>
      <c r="D1396" s="51" t="s">
        <v>21</v>
      </c>
      <c r="E1396" s="52">
        <v>4324</v>
      </c>
      <c r="F1396" s="53" t="s">
        <v>1596</v>
      </c>
      <c r="G1396" s="54" t="s">
        <v>1442</v>
      </c>
      <c r="H1396" s="55" t="s">
        <v>1452</v>
      </c>
      <c r="I1396" s="54" t="s">
        <v>1443</v>
      </c>
    </row>
    <row r="1397" spans="2:9" x14ac:dyDescent="0.15">
      <c r="B1397" s="50">
        <v>9050</v>
      </c>
      <c r="C1397" s="51" t="s">
        <v>35</v>
      </c>
      <c r="D1397" s="51" t="s">
        <v>21</v>
      </c>
      <c r="E1397" s="52">
        <v>4544</v>
      </c>
      <c r="F1397" s="53" t="s">
        <v>431</v>
      </c>
      <c r="G1397" s="54" t="s">
        <v>1441</v>
      </c>
      <c r="H1397" s="55"/>
      <c r="I1397" s="54" t="s">
        <v>1443</v>
      </c>
    </row>
    <row r="1398" spans="2:9" x14ac:dyDescent="0.15">
      <c r="B1398" s="50">
        <v>9050</v>
      </c>
      <c r="C1398" s="51" t="s">
        <v>35</v>
      </c>
      <c r="D1398" s="51" t="s">
        <v>21</v>
      </c>
      <c r="E1398" s="52">
        <v>4665</v>
      </c>
      <c r="F1398" s="53" t="s">
        <v>400</v>
      </c>
      <c r="G1398" s="54" t="s">
        <v>1441</v>
      </c>
      <c r="H1398" s="55"/>
      <c r="I1398" s="54" t="s">
        <v>1443</v>
      </c>
    </row>
    <row r="1399" spans="2:9" x14ac:dyDescent="0.15">
      <c r="B1399" s="50">
        <v>9050</v>
      </c>
      <c r="C1399" s="51" t="s">
        <v>35</v>
      </c>
      <c r="D1399" s="51" t="s">
        <v>21</v>
      </c>
      <c r="E1399" s="52">
        <v>4668</v>
      </c>
      <c r="F1399" s="53" t="s">
        <v>883</v>
      </c>
      <c r="G1399" s="54" t="s">
        <v>1441</v>
      </c>
      <c r="H1399" s="55"/>
      <c r="I1399" s="54" t="s">
        <v>1443</v>
      </c>
    </row>
    <row r="1400" spans="2:9" x14ac:dyDescent="0.15">
      <c r="B1400" s="50">
        <v>9050</v>
      </c>
      <c r="C1400" s="51" t="s">
        <v>35</v>
      </c>
      <c r="D1400" s="51" t="s">
        <v>21</v>
      </c>
      <c r="E1400" s="52">
        <v>4680</v>
      </c>
      <c r="F1400" s="53" t="s">
        <v>411</v>
      </c>
      <c r="G1400" s="54" t="s">
        <v>1441</v>
      </c>
      <c r="H1400" s="55"/>
      <c r="I1400" s="54"/>
    </row>
    <row r="1401" spans="2:9" x14ac:dyDescent="0.15">
      <c r="B1401" s="50">
        <v>9050</v>
      </c>
      <c r="C1401" s="51" t="s">
        <v>35</v>
      </c>
      <c r="D1401" s="51" t="s">
        <v>21</v>
      </c>
      <c r="E1401" s="52">
        <v>4681</v>
      </c>
      <c r="F1401" s="53" t="s">
        <v>1435</v>
      </c>
      <c r="G1401" s="54" t="s">
        <v>1441</v>
      </c>
      <c r="H1401" s="55"/>
      <c r="I1401" s="54" t="s">
        <v>1443</v>
      </c>
    </row>
    <row r="1402" spans="2:9" x14ac:dyDescent="0.15">
      <c r="B1402" s="50">
        <v>9050</v>
      </c>
      <c r="C1402" s="51" t="s">
        <v>35</v>
      </c>
      <c r="D1402" s="51" t="s">
        <v>21</v>
      </c>
      <c r="E1402" s="52">
        <v>4694</v>
      </c>
      <c r="F1402" s="53" t="s">
        <v>460</v>
      </c>
      <c r="G1402" s="54" t="s">
        <v>1441</v>
      </c>
      <c r="H1402" s="55"/>
      <c r="I1402" s="54"/>
    </row>
    <row r="1403" spans="2:9" x14ac:dyDescent="0.15">
      <c r="B1403" s="50">
        <v>9050</v>
      </c>
      <c r="C1403" s="51" t="s">
        <v>35</v>
      </c>
      <c r="D1403" s="51" t="s">
        <v>21</v>
      </c>
      <c r="E1403" s="52">
        <v>4732</v>
      </c>
      <c r="F1403" s="53" t="s">
        <v>190</v>
      </c>
      <c r="G1403" s="54" t="s">
        <v>1441</v>
      </c>
      <c r="H1403" s="55"/>
      <c r="I1403" s="54" t="s">
        <v>1443</v>
      </c>
    </row>
    <row r="1404" spans="2:9" x14ac:dyDescent="0.15">
      <c r="B1404" s="50">
        <v>9050</v>
      </c>
      <c r="C1404" s="51" t="s">
        <v>35</v>
      </c>
      <c r="D1404" s="51" t="s">
        <v>21</v>
      </c>
      <c r="E1404" s="52">
        <v>4751</v>
      </c>
      <c r="F1404" s="53" t="s">
        <v>248</v>
      </c>
      <c r="G1404" s="54" t="s">
        <v>1442</v>
      </c>
      <c r="H1404" s="55"/>
      <c r="I1404" s="54"/>
    </row>
    <row r="1405" spans="2:9" x14ac:dyDescent="0.15">
      <c r="B1405" s="50">
        <v>9050</v>
      </c>
      <c r="C1405" s="51" t="s">
        <v>35</v>
      </c>
      <c r="D1405" s="51" t="s">
        <v>21</v>
      </c>
      <c r="E1405" s="52">
        <v>4755</v>
      </c>
      <c r="F1405" s="53" t="s">
        <v>1597</v>
      </c>
      <c r="G1405" s="54" t="s">
        <v>1441</v>
      </c>
      <c r="H1405" s="55" t="s">
        <v>1445</v>
      </c>
      <c r="I1405" s="54" t="s">
        <v>1443</v>
      </c>
    </row>
    <row r="1406" spans="2:9" x14ac:dyDescent="0.15">
      <c r="B1406" s="50">
        <v>9050</v>
      </c>
      <c r="C1406" s="51" t="s">
        <v>35</v>
      </c>
      <c r="D1406" s="51" t="s">
        <v>21</v>
      </c>
      <c r="E1406" s="52">
        <v>4763</v>
      </c>
      <c r="F1406" s="53" t="s">
        <v>679</v>
      </c>
      <c r="G1406" s="54" t="s">
        <v>1441</v>
      </c>
      <c r="H1406" s="55"/>
      <c r="I1406" s="54"/>
    </row>
    <row r="1407" spans="2:9" x14ac:dyDescent="0.15">
      <c r="B1407" s="50">
        <v>9050</v>
      </c>
      <c r="C1407" s="51" t="s">
        <v>35</v>
      </c>
      <c r="D1407" s="51" t="s">
        <v>21</v>
      </c>
      <c r="E1407" s="52">
        <v>4848</v>
      </c>
      <c r="F1407" s="53" t="s">
        <v>596</v>
      </c>
      <c r="G1407" s="54" t="s">
        <v>1441</v>
      </c>
      <c r="H1407" s="55"/>
      <c r="I1407" s="54" t="s">
        <v>1443</v>
      </c>
    </row>
    <row r="1408" spans="2:9" x14ac:dyDescent="0.15">
      <c r="B1408" s="50">
        <v>9050</v>
      </c>
      <c r="C1408" s="51" t="s">
        <v>35</v>
      </c>
      <c r="D1408" s="51" t="s">
        <v>21</v>
      </c>
      <c r="E1408" s="52">
        <v>4849</v>
      </c>
      <c r="F1408" s="53" t="s">
        <v>1598</v>
      </c>
      <c r="G1408" s="54" t="s">
        <v>1442</v>
      </c>
      <c r="H1408" s="55" t="s">
        <v>1452</v>
      </c>
      <c r="I1408" s="54"/>
    </row>
    <row r="1409" spans="2:9" x14ac:dyDescent="0.15">
      <c r="B1409" s="50">
        <v>9050</v>
      </c>
      <c r="C1409" s="51" t="s">
        <v>35</v>
      </c>
      <c r="D1409" s="51" t="s">
        <v>21</v>
      </c>
      <c r="E1409" s="52">
        <v>6028</v>
      </c>
      <c r="F1409" s="53" t="s">
        <v>267</v>
      </c>
      <c r="G1409" s="54" t="s">
        <v>1441</v>
      </c>
      <c r="H1409" s="55"/>
      <c r="I1409" s="54" t="s">
        <v>1443</v>
      </c>
    </row>
    <row r="1410" spans="2:9" x14ac:dyDescent="0.15">
      <c r="B1410" s="50">
        <v>9050</v>
      </c>
      <c r="C1410" s="51" t="s">
        <v>35</v>
      </c>
      <c r="D1410" s="51" t="s">
        <v>21</v>
      </c>
      <c r="E1410" s="52">
        <v>6035</v>
      </c>
      <c r="F1410" s="53" t="s">
        <v>845</v>
      </c>
      <c r="G1410" s="54" t="s">
        <v>1441</v>
      </c>
      <c r="H1410" s="55"/>
      <c r="I1410" s="54" t="s">
        <v>1443</v>
      </c>
    </row>
    <row r="1411" spans="2:9" x14ac:dyDescent="0.15">
      <c r="B1411" s="50">
        <v>9050</v>
      </c>
      <c r="C1411" s="51" t="s">
        <v>35</v>
      </c>
      <c r="D1411" s="51" t="s">
        <v>21</v>
      </c>
      <c r="E1411" s="52">
        <v>6050</v>
      </c>
      <c r="F1411" s="53" t="s">
        <v>906</v>
      </c>
      <c r="G1411" s="54" t="s">
        <v>1441</v>
      </c>
      <c r="H1411" s="55"/>
      <c r="I1411" s="54"/>
    </row>
    <row r="1412" spans="2:9" x14ac:dyDescent="0.15">
      <c r="B1412" s="50">
        <v>9050</v>
      </c>
      <c r="C1412" s="51" t="s">
        <v>35</v>
      </c>
      <c r="D1412" s="51" t="s">
        <v>21</v>
      </c>
      <c r="E1412" s="52">
        <v>6055</v>
      </c>
      <c r="F1412" s="53" t="s">
        <v>321</v>
      </c>
      <c r="G1412" s="54" t="s">
        <v>1441</v>
      </c>
      <c r="H1412" s="55"/>
      <c r="I1412" s="54"/>
    </row>
    <row r="1413" spans="2:9" x14ac:dyDescent="0.15">
      <c r="B1413" s="50">
        <v>9050</v>
      </c>
      <c r="C1413" s="51" t="s">
        <v>35</v>
      </c>
      <c r="D1413" s="51" t="s">
        <v>21</v>
      </c>
      <c r="E1413" s="52">
        <v>6088</v>
      </c>
      <c r="F1413" s="53" t="s">
        <v>601</v>
      </c>
      <c r="G1413" s="54" t="s">
        <v>1441</v>
      </c>
      <c r="H1413" s="55"/>
      <c r="I1413" s="54" t="s">
        <v>1443</v>
      </c>
    </row>
    <row r="1414" spans="2:9" x14ac:dyDescent="0.15">
      <c r="B1414" s="50">
        <v>9050</v>
      </c>
      <c r="C1414" s="51" t="s">
        <v>35</v>
      </c>
      <c r="D1414" s="51" t="s">
        <v>21</v>
      </c>
      <c r="E1414" s="52">
        <v>6098</v>
      </c>
      <c r="F1414" s="53" t="s">
        <v>34</v>
      </c>
      <c r="G1414" s="54" t="s">
        <v>1441</v>
      </c>
      <c r="H1414" s="55"/>
      <c r="I1414" s="54" t="s">
        <v>1443</v>
      </c>
    </row>
    <row r="1415" spans="2:9" x14ac:dyDescent="0.15">
      <c r="B1415" s="50">
        <v>9050</v>
      </c>
      <c r="C1415" s="51" t="s">
        <v>35</v>
      </c>
      <c r="D1415" s="51" t="s">
        <v>21</v>
      </c>
      <c r="E1415" s="52">
        <v>6099</v>
      </c>
      <c r="F1415" s="53" t="s">
        <v>1599</v>
      </c>
      <c r="G1415" s="54" t="s">
        <v>1441</v>
      </c>
      <c r="H1415" s="55" t="s">
        <v>1445</v>
      </c>
      <c r="I1415" s="54"/>
    </row>
    <row r="1416" spans="2:9" x14ac:dyDescent="0.15">
      <c r="B1416" s="50">
        <v>9050</v>
      </c>
      <c r="C1416" s="51" t="s">
        <v>35</v>
      </c>
      <c r="D1416" s="51" t="s">
        <v>21</v>
      </c>
      <c r="E1416" s="52">
        <v>6178</v>
      </c>
      <c r="F1416" s="53" t="s">
        <v>62</v>
      </c>
      <c r="G1416" s="54" t="s">
        <v>1441</v>
      </c>
      <c r="H1416" s="55"/>
      <c r="I1416" s="54" t="s">
        <v>1443</v>
      </c>
    </row>
    <row r="1417" spans="2:9" x14ac:dyDescent="0.15">
      <c r="B1417" s="50">
        <v>9050</v>
      </c>
      <c r="C1417" s="51" t="s">
        <v>35</v>
      </c>
      <c r="D1417" s="51" t="s">
        <v>21</v>
      </c>
      <c r="E1417" s="52">
        <v>6184</v>
      </c>
      <c r="F1417" s="53" t="s">
        <v>1258</v>
      </c>
      <c r="G1417" s="54" t="s">
        <v>1441</v>
      </c>
      <c r="H1417" s="55"/>
      <c r="I1417" s="54" t="s">
        <v>1443</v>
      </c>
    </row>
    <row r="1418" spans="2:9" x14ac:dyDescent="0.15">
      <c r="B1418" s="50">
        <v>9050</v>
      </c>
      <c r="C1418" s="51" t="s">
        <v>35</v>
      </c>
      <c r="D1418" s="51" t="s">
        <v>21</v>
      </c>
      <c r="E1418" s="52">
        <v>6191</v>
      </c>
      <c r="F1418" s="53" t="s">
        <v>1259</v>
      </c>
      <c r="G1418" s="54" t="s">
        <v>1442</v>
      </c>
      <c r="H1418" s="55"/>
      <c r="I1418" s="54"/>
    </row>
    <row r="1419" spans="2:9" x14ac:dyDescent="0.15">
      <c r="B1419" s="50">
        <v>9050</v>
      </c>
      <c r="C1419" s="51" t="s">
        <v>35</v>
      </c>
      <c r="D1419" s="51" t="s">
        <v>21</v>
      </c>
      <c r="E1419" s="52">
        <v>6194</v>
      </c>
      <c r="F1419" s="53" t="s">
        <v>901</v>
      </c>
      <c r="G1419" s="54" t="s">
        <v>1441</v>
      </c>
      <c r="H1419" s="55"/>
      <c r="I1419" s="54" t="s">
        <v>1443</v>
      </c>
    </row>
    <row r="1420" spans="2:9" x14ac:dyDescent="0.15">
      <c r="B1420" s="50">
        <v>9050</v>
      </c>
      <c r="C1420" s="51" t="s">
        <v>35</v>
      </c>
      <c r="D1420" s="51" t="s">
        <v>21</v>
      </c>
      <c r="E1420" s="52">
        <v>6197</v>
      </c>
      <c r="F1420" s="53" t="s">
        <v>642</v>
      </c>
      <c r="G1420" s="54" t="s">
        <v>1441</v>
      </c>
      <c r="H1420" s="55"/>
      <c r="I1420" s="54" t="s">
        <v>1443</v>
      </c>
    </row>
    <row r="1421" spans="2:9" x14ac:dyDescent="0.15">
      <c r="B1421" s="50">
        <v>9050</v>
      </c>
      <c r="C1421" s="51" t="s">
        <v>35</v>
      </c>
      <c r="D1421" s="51" t="s">
        <v>21</v>
      </c>
      <c r="E1421" s="52">
        <v>6200</v>
      </c>
      <c r="F1421" s="53" t="s">
        <v>568</v>
      </c>
      <c r="G1421" s="54" t="s">
        <v>1441</v>
      </c>
      <c r="H1421" s="55"/>
      <c r="I1421" s="54"/>
    </row>
    <row r="1422" spans="2:9" x14ac:dyDescent="0.15">
      <c r="B1422" s="50">
        <v>9050</v>
      </c>
      <c r="C1422" s="51" t="s">
        <v>35</v>
      </c>
      <c r="D1422" s="51" t="s">
        <v>21</v>
      </c>
      <c r="E1422" s="52">
        <v>6544</v>
      </c>
      <c r="F1422" s="53" t="s">
        <v>354</v>
      </c>
      <c r="G1422" s="54" t="s">
        <v>1441</v>
      </c>
      <c r="H1422" s="55"/>
      <c r="I1422" s="54"/>
    </row>
    <row r="1423" spans="2:9" x14ac:dyDescent="0.15">
      <c r="B1423" s="50">
        <v>9050</v>
      </c>
      <c r="C1423" s="51" t="s">
        <v>35</v>
      </c>
      <c r="D1423" s="51" t="s">
        <v>21</v>
      </c>
      <c r="E1423" s="52">
        <v>6564</v>
      </c>
      <c r="F1423" s="53" t="s">
        <v>639</v>
      </c>
      <c r="G1423" s="54" t="s">
        <v>1442</v>
      </c>
      <c r="H1423" s="55"/>
      <c r="I1423" s="54"/>
    </row>
    <row r="1424" spans="2:9" x14ac:dyDescent="0.15">
      <c r="B1424" s="50">
        <v>9050</v>
      </c>
      <c r="C1424" s="51" t="s">
        <v>35</v>
      </c>
      <c r="D1424" s="51" t="s">
        <v>21</v>
      </c>
      <c r="E1424" s="52">
        <v>7034</v>
      </c>
      <c r="F1424" s="53" t="s">
        <v>1267</v>
      </c>
      <c r="G1424" s="54" t="s">
        <v>1442</v>
      </c>
      <c r="H1424" s="55"/>
      <c r="I1424" s="54"/>
    </row>
    <row r="1425" spans="2:9" x14ac:dyDescent="0.15">
      <c r="B1425" s="50">
        <v>9050</v>
      </c>
      <c r="C1425" s="51" t="s">
        <v>35</v>
      </c>
      <c r="D1425" s="51" t="s">
        <v>21</v>
      </c>
      <c r="E1425" s="52">
        <v>7038</v>
      </c>
      <c r="F1425" s="53" t="s">
        <v>1600</v>
      </c>
      <c r="G1425" s="54" t="s">
        <v>1441</v>
      </c>
      <c r="H1425" s="55" t="s">
        <v>1445</v>
      </c>
      <c r="I1425" s="54" t="s">
        <v>1443</v>
      </c>
    </row>
    <row r="1426" spans="2:9" x14ac:dyDescent="0.15">
      <c r="B1426" s="50">
        <v>9050</v>
      </c>
      <c r="C1426" s="51" t="s">
        <v>35</v>
      </c>
      <c r="D1426" s="51" t="s">
        <v>21</v>
      </c>
      <c r="E1426" s="52">
        <v>7071</v>
      </c>
      <c r="F1426" s="53" t="s">
        <v>306</v>
      </c>
      <c r="G1426" s="54" t="s">
        <v>1441</v>
      </c>
      <c r="H1426" s="55"/>
      <c r="I1426" s="54" t="s">
        <v>1443</v>
      </c>
    </row>
    <row r="1427" spans="2:9" x14ac:dyDescent="0.15">
      <c r="B1427" s="50">
        <v>9050</v>
      </c>
      <c r="C1427" s="51" t="s">
        <v>35</v>
      </c>
      <c r="D1427" s="51" t="s">
        <v>21</v>
      </c>
      <c r="E1427" s="52">
        <v>7085</v>
      </c>
      <c r="F1427" s="53" t="s">
        <v>630</v>
      </c>
      <c r="G1427" s="54" t="s">
        <v>1442</v>
      </c>
      <c r="H1427" s="55"/>
      <c r="I1427" s="54"/>
    </row>
    <row r="1428" spans="2:9" x14ac:dyDescent="0.15">
      <c r="B1428" s="50">
        <v>9050</v>
      </c>
      <c r="C1428" s="51" t="s">
        <v>35</v>
      </c>
      <c r="D1428" s="51" t="s">
        <v>21</v>
      </c>
      <c r="E1428" s="52">
        <v>7088</v>
      </c>
      <c r="F1428" s="53" t="s">
        <v>703</v>
      </c>
      <c r="G1428" s="54" t="s">
        <v>1441</v>
      </c>
      <c r="H1428" s="55"/>
      <c r="I1428" s="54" t="s">
        <v>1443</v>
      </c>
    </row>
    <row r="1429" spans="2:9" x14ac:dyDescent="0.15">
      <c r="B1429" s="50">
        <v>9050</v>
      </c>
      <c r="C1429" s="51" t="s">
        <v>35</v>
      </c>
      <c r="D1429" s="51" t="s">
        <v>21</v>
      </c>
      <c r="E1429" s="52">
        <v>7092</v>
      </c>
      <c r="F1429" s="53" t="s">
        <v>903</v>
      </c>
      <c r="G1429" s="54" t="s">
        <v>1441</v>
      </c>
      <c r="H1429" s="55"/>
      <c r="I1429" s="54" t="s">
        <v>1443</v>
      </c>
    </row>
    <row r="1430" spans="2:9" x14ac:dyDescent="0.15">
      <c r="B1430" s="50">
        <v>9050</v>
      </c>
      <c r="C1430" s="51" t="s">
        <v>35</v>
      </c>
      <c r="D1430" s="51" t="s">
        <v>21</v>
      </c>
      <c r="E1430" s="52">
        <v>7354</v>
      </c>
      <c r="F1430" s="53" t="s">
        <v>1601</v>
      </c>
      <c r="G1430" s="54" t="s">
        <v>1441</v>
      </c>
      <c r="H1430" s="55" t="s">
        <v>1445</v>
      </c>
      <c r="I1430" s="54" t="s">
        <v>1443</v>
      </c>
    </row>
    <row r="1431" spans="2:9" x14ac:dyDescent="0.15">
      <c r="B1431" s="50">
        <v>9050</v>
      </c>
      <c r="C1431" s="51" t="s">
        <v>35</v>
      </c>
      <c r="D1431" s="51" t="s">
        <v>21</v>
      </c>
      <c r="E1431" s="52">
        <v>9161</v>
      </c>
      <c r="F1431" s="53" t="s">
        <v>678</v>
      </c>
      <c r="G1431" s="54" t="s">
        <v>1441</v>
      </c>
      <c r="H1431" s="55"/>
      <c r="I1431" s="54"/>
    </row>
    <row r="1432" spans="2:9" x14ac:dyDescent="0.15">
      <c r="B1432" s="50">
        <v>9050</v>
      </c>
      <c r="C1432" s="51" t="s">
        <v>35</v>
      </c>
      <c r="D1432" s="51" t="s">
        <v>21</v>
      </c>
      <c r="E1432" s="52">
        <v>9247</v>
      </c>
      <c r="F1432" s="53" t="s">
        <v>645</v>
      </c>
      <c r="G1432" s="54" t="s">
        <v>1441</v>
      </c>
      <c r="H1432" s="55"/>
      <c r="I1432" s="54"/>
    </row>
    <row r="1433" spans="2:9" x14ac:dyDescent="0.15">
      <c r="B1433" s="50">
        <v>9050</v>
      </c>
      <c r="C1433" s="51" t="s">
        <v>35</v>
      </c>
      <c r="D1433" s="51" t="s">
        <v>21</v>
      </c>
      <c r="E1433" s="52">
        <v>9248</v>
      </c>
      <c r="F1433" s="53" t="s">
        <v>932</v>
      </c>
      <c r="G1433" s="54" t="s">
        <v>1441</v>
      </c>
      <c r="H1433" s="55"/>
      <c r="I1433" s="54"/>
    </row>
    <row r="1434" spans="2:9" x14ac:dyDescent="0.15">
      <c r="B1434" s="50">
        <v>9050</v>
      </c>
      <c r="C1434" s="51" t="s">
        <v>35</v>
      </c>
      <c r="D1434" s="51" t="s">
        <v>21</v>
      </c>
      <c r="E1434" s="52">
        <v>9332</v>
      </c>
      <c r="F1434" s="53" t="s">
        <v>847</v>
      </c>
      <c r="G1434" s="54" t="s">
        <v>1441</v>
      </c>
      <c r="H1434" s="55"/>
      <c r="I1434" s="54" t="s">
        <v>1443</v>
      </c>
    </row>
    <row r="1435" spans="2:9" x14ac:dyDescent="0.15">
      <c r="B1435" s="50">
        <v>9050</v>
      </c>
      <c r="C1435" s="51" t="s">
        <v>35</v>
      </c>
      <c r="D1435" s="51" t="s">
        <v>21</v>
      </c>
      <c r="E1435" s="52">
        <v>9336</v>
      </c>
      <c r="F1435" s="53" t="s">
        <v>329</v>
      </c>
      <c r="G1435" s="54" t="s">
        <v>1442</v>
      </c>
      <c r="H1435" s="55"/>
      <c r="I1435" s="54"/>
    </row>
    <row r="1436" spans="2:9" x14ac:dyDescent="0.15">
      <c r="B1436" s="50">
        <v>9050</v>
      </c>
      <c r="C1436" s="51" t="s">
        <v>35</v>
      </c>
      <c r="D1436" s="51" t="s">
        <v>21</v>
      </c>
      <c r="E1436" s="52">
        <v>9603</v>
      </c>
      <c r="F1436" s="53" t="s">
        <v>1309</v>
      </c>
      <c r="G1436" s="54" t="s">
        <v>1441</v>
      </c>
      <c r="H1436" s="55"/>
      <c r="I1436" s="54" t="s">
        <v>1443</v>
      </c>
    </row>
    <row r="1437" spans="2:9" x14ac:dyDescent="0.15">
      <c r="B1437" s="50">
        <v>9050</v>
      </c>
      <c r="C1437" s="51" t="s">
        <v>35</v>
      </c>
      <c r="D1437" s="51" t="s">
        <v>21</v>
      </c>
      <c r="E1437" s="52">
        <v>9619</v>
      </c>
      <c r="F1437" s="53" t="s">
        <v>745</v>
      </c>
      <c r="G1437" s="54" t="s">
        <v>1441</v>
      </c>
      <c r="H1437" s="55"/>
      <c r="I1437" s="54" t="s">
        <v>1443</v>
      </c>
    </row>
    <row r="1438" spans="2:9" x14ac:dyDescent="0.15">
      <c r="B1438" s="50">
        <v>9050</v>
      </c>
      <c r="C1438" s="51" t="s">
        <v>35</v>
      </c>
      <c r="D1438" s="51" t="s">
        <v>21</v>
      </c>
      <c r="E1438" s="52">
        <v>9644</v>
      </c>
      <c r="F1438" s="53" t="s">
        <v>925</v>
      </c>
      <c r="G1438" s="54" t="s">
        <v>1441</v>
      </c>
      <c r="H1438" s="55"/>
      <c r="I1438" s="54"/>
    </row>
    <row r="1439" spans="2:9" x14ac:dyDescent="0.15">
      <c r="B1439" s="50">
        <v>9050</v>
      </c>
      <c r="C1439" s="51" t="s">
        <v>35</v>
      </c>
      <c r="D1439" s="51" t="s">
        <v>21</v>
      </c>
      <c r="E1439" s="52">
        <v>9672</v>
      </c>
      <c r="F1439" s="53" t="s">
        <v>1436</v>
      </c>
      <c r="G1439" s="54" t="s">
        <v>1441</v>
      </c>
      <c r="H1439" s="55"/>
      <c r="I1439" s="54" t="s">
        <v>1443</v>
      </c>
    </row>
    <row r="1440" spans="2:9" x14ac:dyDescent="0.15">
      <c r="B1440" s="50">
        <v>9050</v>
      </c>
      <c r="C1440" s="51" t="s">
        <v>35</v>
      </c>
      <c r="D1440" s="51" t="s">
        <v>21</v>
      </c>
      <c r="E1440" s="52">
        <v>9678</v>
      </c>
      <c r="F1440" s="53" t="s">
        <v>474</v>
      </c>
      <c r="G1440" s="54" t="s">
        <v>1441</v>
      </c>
      <c r="H1440" s="55"/>
      <c r="I1440" s="54" t="s">
        <v>1443</v>
      </c>
    </row>
    <row r="1441" spans="2:9" x14ac:dyDescent="0.15">
      <c r="B1441" s="50">
        <v>9050</v>
      </c>
      <c r="C1441" s="51" t="s">
        <v>35</v>
      </c>
      <c r="D1441" s="51" t="s">
        <v>21</v>
      </c>
      <c r="E1441" s="52">
        <v>9699</v>
      </c>
      <c r="F1441" s="53" t="s">
        <v>470</v>
      </c>
      <c r="G1441" s="54" t="s">
        <v>1441</v>
      </c>
      <c r="H1441" s="55"/>
      <c r="I1441" s="54"/>
    </row>
    <row r="1442" spans="2:9" x14ac:dyDescent="0.15">
      <c r="B1442" s="50">
        <v>9050</v>
      </c>
      <c r="C1442" s="51" t="s">
        <v>35</v>
      </c>
      <c r="D1442" s="51" t="s">
        <v>21</v>
      </c>
      <c r="E1442" s="52">
        <v>9716</v>
      </c>
      <c r="F1442" s="53" t="s">
        <v>1437</v>
      </c>
      <c r="G1442" s="54" t="s">
        <v>1441</v>
      </c>
      <c r="H1442" s="55"/>
      <c r="I1442" s="54"/>
    </row>
    <row r="1443" spans="2:9" x14ac:dyDescent="0.15">
      <c r="B1443" s="50">
        <v>9050</v>
      </c>
      <c r="C1443" s="51" t="s">
        <v>35</v>
      </c>
      <c r="D1443" s="51" t="s">
        <v>21</v>
      </c>
      <c r="E1443" s="52">
        <v>9722</v>
      </c>
      <c r="F1443" s="53" t="s">
        <v>585</v>
      </c>
      <c r="G1443" s="54" t="s">
        <v>1441</v>
      </c>
      <c r="H1443" s="55"/>
      <c r="I1443" s="54"/>
    </row>
    <row r="1444" spans="2:9" x14ac:dyDescent="0.15">
      <c r="B1444" s="50">
        <v>9050</v>
      </c>
      <c r="C1444" s="51" t="s">
        <v>35</v>
      </c>
      <c r="D1444" s="51" t="s">
        <v>21</v>
      </c>
      <c r="E1444" s="52">
        <v>9729</v>
      </c>
      <c r="F1444" s="53" t="s">
        <v>570</v>
      </c>
      <c r="G1444" s="54" t="s">
        <v>1442</v>
      </c>
      <c r="H1444" s="55"/>
      <c r="I1444" s="54" t="s">
        <v>1443</v>
      </c>
    </row>
    <row r="1445" spans="2:9" x14ac:dyDescent="0.15">
      <c r="B1445" s="50">
        <v>9050</v>
      </c>
      <c r="C1445" s="51" t="s">
        <v>35</v>
      </c>
      <c r="D1445" s="51" t="s">
        <v>21</v>
      </c>
      <c r="E1445" s="52">
        <v>9735</v>
      </c>
      <c r="F1445" s="53" t="s">
        <v>103</v>
      </c>
      <c r="G1445" s="54" t="s">
        <v>1441</v>
      </c>
      <c r="H1445" s="55"/>
      <c r="I1445" s="54" t="s">
        <v>1443</v>
      </c>
    </row>
    <row r="1446" spans="2:9" x14ac:dyDescent="0.15">
      <c r="B1446" s="50">
        <v>9050</v>
      </c>
      <c r="C1446" s="51" t="s">
        <v>35</v>
      </c>
      <c r="D1446" s="51" t="s">
        <v>21</v>
      </c>
      <c r="E1446" s="52">
        <v>9744</v>
      </c>
      <c r="F1446" s="53" t="s">
        <v>1326</v>
      </c>
      <c r="G1446" s="54" t="s">
        <v>1442</v>
      </c>
      <c r="H1446" s="55"/>
      <c r="I1446" s="54" t="s">
        <v>1443</v>
      </c>
    </row>
    <row r="1447" spans="2:9" x14ac:dyDescent="0.15">
      <c r="B1447" s="50">
        <v>9050</v>
      </c>
      <c r="C1447" s="51" t="s">
        <v>35</v>
      </c>
      <c r="D1447" s="51" t="s">
        <v>21</v>
      </c>
      <c r="E1447" s="52">
        <v>9755</v>
      </c>
      <c r="F1447" s="53" t="s">
        <v>1438</v>
      </c>
      <c r="G1447" s="54" t="s">
        <v>1441</v>
      </c>
      <c r="H1447" s="55"/>
      <c r="I1447" s="54" t="s">
        <v>1443</v>
      </c>
    </row>
    <row r="1448" spans="2:9" x14ac:dyDescent="0.15">
      <c r="B1448" s="50">
        <v>9050</v>
      </c>
      <c r="C1448" s="51" t="s">
        <v>35</v>
      </c>
      <c r="D1448" s="51" t="s">
        <v>21</v>
      </c>
      <c r="E1448" s="52">
        <v>9788</v>
      </c>
      <c r="F1448" s="53" t="s">
        <v>1312</v>
      </c>
      <c r="G1448" s="54" t="s">
        <v>1441</v>
      </c>
      <c r="H1448" s="55"/>
      <c r="I1448" s="54"/>
    </row>
    <row r="1449" spans="2:9" x14ac:dyDescent="0.15">
      <c r="B1449" s="50">
        <v>9050</v>
      </c>
      <c r="C1449" s="51" t="s">
        <v>35</v>
      </c>
      <c r="D1449" s="51" t="s">
        <v>21</v>
      </c>
      <c r="E1449" s="52">
        <v>9793</v>
      </c>
      <c r="F1449" s="53" t="s">
        <v>363</v>
      </c>
      <c r="G1449" s="54" t="s">
        <v>1441</v>
      </c>
      <c r="H1449" s="55"/>
      <c r="I1449" s="54"/>
    </row>
    <row r="1450" spans="2:9" x14ac:dyDescent="0.15">
      <c r="B1450" s="50">
        <v>9050</v>
      </c>
      <c r="C1450" s="51" t="s">
        <v>35</v>
      </c>
      <c r="D1450" s="51" t="s">
        <v>138</v>
      </c>
      <c r="E1450" s="52">
        <v>2156</v>
      </c>
      <c r="F1450" s="53" t="s">
        <v>1158</v>
      </c>
      <c r="G1450" s="54" t="s">
        <v>1441</v>
      </c>
      <c r="H1450" s="55"/>
      <c r="I1450" s="54"/>
    </row>
    <row r="1451" spans="2:9" x14ac:dyDescent="0.15">
      <c r="B1451" s="50">
        <v>9050</v>
      </c>
      <c r="C1451" s="51" t="s">
        <v>35</v>
      </c>
      <c r="D1451" s="51" t="s">
        <v>138</v>
      </c>
      <c r="E1451" s="52">
        <v>2180</v>
      </c>
      <c r="F1451" s="53" t="s">
        <v>1439</v>
      </c>
      <c r="G1451" s="54" t="s">
        <v>1442</v>
      </c>
      <c r="H1451" s="55"/>
      <c r="I1451" s="54"/>
    </row>
    <row r="1452" spans="2:9" x14ac:dyDescent="0.15">
      <c r="B1452" s="50">
        <v>9050</v>
      </c>
      <c r="C1452" s="51" t="s">
        <v>35</v>
      </c>
      <c r="D1452" s="51" t="s">
        <v>138</v>
      </c>
      <c r="E1452" s="52">
        <v>2185</v>
      </c>
      <c r="F1452" s="53" t="s">
        <v>927</v>
      </c>
      <c r="G1452" s="54" t="s">
        <v>1441</v>
      </c>
      <c r="H1452" s="55"/>
      <c r="I1452" s="54"/>
    </row>
    <row r="1453" spans="2:9" x14ac:dyDescent="0.15">
      <c r="B1453" s="50">
        <v>9050</v>
      </c>
      <c r="C1453" s="51" t="s">
        <v>35</v>
      </c>
      <c r="D1453" s="51" t="s">
        <v>138</v>
      </c>
      <c r="E1453" s="52">
        <v>2300</v>
      </c>
      <c r="F1453" s="53" t="s">
        <v>1440</v>
      </c>
      <c r="G1453" s="54" t="s">
        <v>1441</v>
      </c>
      <c r="H1453" s="55"/>
      <c r="I1453" s="54"/>
    </row>
    <row r="1454" spans="2:9" x14ac:dyDescent="0.15">
      <c r="B1454" s="50">
        <v>9050</v>
      </c>
      <c r="C1454" s="51" t="s">
        <v>35</v>
      </c>
      <c r="D1454" s="51" t="s">
        <v>138</v>
      </c>
      <c r="E1454" s="52">
        <v>2311</v>
      </c>
      <c r="F1454" s="53" t="s">
        <v>1043</v>
      </c>
      <c r="G1454" s="54" t="s">
        <v>1441</v>
      </c>
      <c r="H1454" s="55"/>
      <c r="I1454" s="54"/>
    </row>
    <row r="1455" spans="2:9" x14ac:dyDescent="0.15">
      <c r="B1455" s="50">
        <v>9050</v>
      </c>
      <c r="C1455" s="51" t="s">
        <v>35</v>
      </c>
      <c r="D1455" s="51" t="s">
        <v>138</v>
      </c>
      <c r="E1455" s="52">
        <v>2376</v>
      </c>
      <c r="F1455" s="53" t="s">
        <v>1097</v>
      </c>
      <c r="G1455" s="54" t="s">
        <v>1441</v>
      </c>
      <c r="H1455" s="55"/>
      <c r="I1455" s="54"/>
    </row>
    <row r="1456" spans="2:9" x14ac:dyDescent="0.15">
      <c r="B1456" s="50">
        <v>9050</v>
      </c>
      <c r="C1456" s="51" t="s">
        <v>35</v>
      </c>
      <c r="D1456" s="51" t="s">
        <v>138</v>
      </c>
      <c r="E1456" s="52">
        <v>2391</v>
      </c>
      <c r="F1456" s="53" t="s">
        <v>1046</v>
      </c>
      <c r="G1456" s="54" t="s">
        <v>1442</v>
      </c>
      <c r="H1456" s="55"/>
      <c r="I1456" s="54"/>
    </row>
    <row r="1457" spans="2:9" x14ac:dyDescent="0.15">
      <c r="B1457" s="50">
        <v>9050</v>
      </c>
      <c r="C1457" s="51" t="s">
        <v>35</v>
      </c>
      <c r="D1457" s="51" t="s">
        <v>138</v>
      </c>
      <c r="E1457" s="52">
        <v>2415</v>
      </c>
      <c r="F1457" s="53" t="s">
        <v>970</v>
      </c>
      <c r="G1457" s="54" t="s">
        <v>1442</v>
      </c>
      <c r="H1457" s="55"/>
      <c r="I1457" s="54"/>
    </row>
    <row r="1458" spans="2:9" x14ac:dyDescent="0.15">
      <c r="B1458" s="50">
        <v>9050</v>
      </c>
      <c r="C1458" s="51" t="s">
        <v>35</v>
      </c>
      <c r="D1458" s="51" t="s">
        <v>138</v>
      </c>
      <c r="E1458" s="52">
        <v>2449</v>
      </c>
      <c r="F1458" s="53" t="s">
        <v>1101</v>
      </c>
      <c r="G1458" s="54" t="s">
        <v>1441</v>
      </c>
      <c r="H1458" s="55"/>
      <c r="I1458" s="54"/>
    </row>
    <row r="1459" spans="2:9" x14ac:dyDescent="0.15">
      <c r="B1459" s="50">
        <v>9050</v>
      </c>
      <c r="C1459" s="51" t="s">
        <v>35</v>
      </c>
      <c r="D1459" s="51" t="s">
        <v>138</v>
      </c>
      <c r="E1459" s="52">
        <v>2487</v>
      </c>
      <c r="F1459" s="53" t="s">
        <v>1602</v>
      </c>
      <c r="G1459" s="54" t="s">
        <v>1441</v>
      </c>
      <c r="H1459" s="55" t="s">
        <v>1445</v>
      </c>
      <c r="I1459" s="54"/>
    </row>
    <row r="1460" spans="2:9" x14ac:dyDescent="0.15">
      <c r="B1460" s="50">
        <v>9050</v>
      </c>
      <c r="C1460" s="51" t="s">
        <v>35</v>
      </c>
      <c r="D1460" s="51" t="s">
        <v>138</v>
      </c>
      <c r="E1460" s="52">
        <v>2498</v>
      </c>
      <c r="F1460" s="53" t="s">
        <v>930</v>
      </c>
      <c r="G1460" s="54" t="s">
        <v>1441</v>
      </c>
      <c r="H1460" s="55"/>
      <c r="I1460" s="54"/>
    </row>
    <row r="1461" spans="2:9" x14ac:dyDescent="0.15">
      <c r="B1461" s="50">
        <v>9050</v>
      </c>
      <c r="C1461" s="51" t="s">
        <v>35</v>
      </c>
      <c r="D1461" s="51" t="s">
        <v>138</v>
      </c>
      <c r="E1461" s="52">
        <v>2499</v>
      </c>
      <c r="F1461" s="53" t="s">
        <v>1603</v>
      </c>
      <c r="G1461" s="54" t="s">
        <v>1442</v>
      </c>
      <c r="H1461" s="55" t="s">
        <v>1452</v>
      </c>
      <c r="I1461" s="54"/>
    </row>
    <row r="1462" spans="2:9" x14ac:dyDescent="0.15">
      <c r="B1462" s="50">
        <v>9050</v>
      </c>
      <c r="C1462" s="51" t="s">
        <v>35</v>
      </c>
      <c r="D1462" s="51" t="s">
        <v>138</v>
      </c>
      <c r="E1462" s="52">
        <v>4286</v>
      </c>
      <c r="F1462" s="53" t="s">
        <v>1604</v>
      </c>
      <c r="G1462" s="54" t="s">
        <v>1441</v>
      </c>
      <c r="H1462" s="55" t="s">
        <v>1445</v>
      </c>
      <c r="I1462" s="54"/>
    </row>
    <row r="1463" spans="2:9" x14ac:dyDescent="0.15">
      <c r="B1463" s="50">
        <v>9050</v>
      </c>
      <c r="C1463" s="51" t="s">
        <v>35</v>
      </c>
      <c r="D1463" s="51" t="s">
        <v>138</v>
      </c>
      <c r="E1463" s="52">
        <v>4319</v>
      </c>
      <c r="F1463" s="53" t="s">
        <v>1121</v>
      </c>
      <c r="G1463" s="54" t="s">
        <v>1441</v>
      </c>
      <c r="H1463" s="55"/>
      <c r="I1463" s="54"/>
    </row>
    <row r="1464" spans="2:9" x14ac:dyDescent="0.15">
      <c r="B1464" s="50">
        <v>9050</v>
      </c>
      <c r="C1464" s="51" t="s">
        <v>35</v>
      </c>
      <c r="D1464" s="51" t="s">
        <v>138</v>
      </c>
      <c r="E1464" s="52">
        <v>4645</v>
      </c>
      <c r="F1464" s="53" t="s">
        <v>1084</v>
      </c>
      <c r="G1464" s="54" t="s">
        <v>1442</v>
      </c>
      <c r="H1464" s="55"/>
      <c r="I1464" s="54"/>
    </row>
    <row r="1465" spans="2:9" x14ac:dyDescent="0.15">
      <c r="B1465" s="50">
        <v>9050</v>
      </c>
      <c r="C1465" s="51" t="s">
        <v>35</v>
      </c>
      <c r="D1465" s="51" t="s">
        <v>138</v>
      </c>
      <c r="E1465" s="52">
        <v>4712</v>
      </c>
      <c r="F1465" s="53" t="s">
        <v>1605</v>
      </c>
      <c r="G1465" s="54" t="s">
        <v>1441</v>
      </c>
      <c r="H1465" s="55" t="s">
        <v>1445</v>
      </c>
      <c r="I1465" s="54"/>
    </row>
    <row r="1466" spans="2:9" x14ac:dyDescent="0.15">
      <c r="B1466" s="50">
        <v>9050</v>
      </c>
      <c r="C1466" s="51" t="s">
        <v>35</v>
      </c>
      <c r="D1466" s="51" t="s">
        <v>138</v>
      </c>
      <c r="E1466" s="52">
        <v>4720</v>
      </c>
      <c r="F1466" s="53" t="s">
        <v>1127</v>
      </c>
      <c r="G1466" s="54" t="s">
        <v>1441</v>
      </c>
      <c r="H1466" s="55"/>
      <c r="I1466" s="54"/>
    </row>
    <row r="1467" spans="2:9" x14ac:dyDescent="0.15">
      <c r="B1467" s="50">
        <v>9050</v>
      </c>
      <c r="C1467" s="51" t="s">
        <v>35</v>
      </c>
      <c r="D1467" s="51" t="s">
        <v>138</v>
      </c>
      <c r="E1467" s="52">
        <v>4750</v>
      </c>
      <c r="F1467" s="53" t="s">
        <v>1110</v>
      </c>
      <c r="G1467" s="54" t="s">
        <v>1441</v>
      </c>
      <c r="H1467" s="55"/>
      <c r="I1467" s="54"/>
    </row>
    <row r="1468" spans="2:9" x14ac:dyDescent="0.15">
      <c r="B1468" s="50">
        <v>9050</v>
      </c>
      <c r="C1468" s="51" t="s">
        <v>35</v>
      </c>
      <c r="D1468" s="51" t="s">
        <v>138</v>
      </c>
      <c r="E1468" s="52">
        <v>4767</v>
      </c>
      <c r="F1468" s="53" t="s">
        <v>938</v>
      </c>
      <c r="G1468" s="54" t="s">
        <v>1442</v>
      </c>
      <c r="H1468" s="55"/>
      <c r="I1468" s="54"/>
    </row>
    <row r="1469" spans="2:9" x14ac:dyDescent="0.15">
      <c r="B1469" s="50">
        <v>9050</v>
      </c>
      <c r="C1469" s="51" t="s">
        <v>35</v>
      </c>
      <c r="D1469" s="51" t="s">
        <v>138</v>
      </c>
      <c r="E1469" s="52">
        <v>4784</v>
      </c>
      <c r="F1469" s="53" t="s">
        <v>1606</v>
      </c>
      <c r="G1469" s="54" t="s">
        <v>1441</v>
      </c>
      <c r="H1469" s="55" t="s">
        <v>1445</v>
      </c>
      <c r="I1469" s="54"/>
    </row>
    <row r="1470" spans="2:9" x14ac:dyDescent="0.15">
      <c r="B1470" s="50">
        <v>9050</v>
      </c>
      <c r="C1470" s="51" t="s">
        <v>35</v>
      </c>
      <c r="D1470" s="51" t="s">
        <v>138</v>
      </c>
      <c r="E1470" s="52">
        <v>6048</v>
      </c>
      <c r="F1470" s="53" t="s">
        <v>1155</v>
      </c>
      <c r="G1470" s="54" t="s">
        <v>1441</v>
      </c>
      <c r="H1470" s="55"/>
      <c r="I1470" s="54"/>
    </row>
    <row r="1471" spans="2:9" x14ac:dyDescent="0.15">
      <c r="B1471" s="50">
        <v>9050</v>
      </c>
      <c r="C1471" s="51" t="s">
        <v>35</v>
      </c>
      <c r="D1471" s="51" t="s">
        <v>138</v>
      </c>
      <c r="E1471" s="52">
        <v>6096</v>
      </c>
      <c r="F1471" s="53" t="s">
        <v>1040</v>
      </c>
      <c r="G1471" s="54" t="s">
        <v>1441</v>
      </c>
      <c r="H1471" s="55"/>
      <c r="I1471" s="54" t="s">
        <v>1443</v>
      </c>
    </row>
    <row r="1472" spans="2:9" x14ac:dyDescent="0.15">
      <c r="B1472" s="50">
        <v>9050</v>
      </c>
      <c r="C1472" s="51" t="s">
        <v>35</v>
      </c>
      <c r="D1472" s="51" t="s">
        <v>138</v>
      </c>
      <c r="E1472" s="52">
        <v>6540</v>
      </c>
      <c r="F1472" s="53" t="s">
        <v>1607</v>
      </c>
      <c r="G1472" s="54" t="s">
        <v>1442</v>
      </c>
      <c r="H1472" s="55" t="s">
        <v>1452</v>
      </c>
      <c r="I1472" s="54"/>
    </row>
    <row r="1473" spans="2:9" x14ac:dyDescent="0.15">
      <c r="B1473" s="50">
        <v>9050</v>
      </c>
      <c r="C1473" s="51" t="s">
        <v>35</v>
      </c>
      <c r="D1473" s="51" t="s">
        <v>138</v>
      </c>
      <c r="E1473" s="52">
        <v>6542</v>
      </c>
      <c r="F1473" s="53" t="s">
        <v>1081</v>
      </c>
      <c r="G1473" s="54" t="s">
        <v>1441</v>
      </c>
      <c r="H1473" s="55"/>
      <c r="I1473" s="54"/>
    </row>
    <row r="1474" spans="2:9" x14ac:dyDescent="0.15">
      <c r="B1474" s="50">
        <v>9050</v>
      </c>
      <c r="C1474" s="51" t="s">
        <v>35</v>
      </c>
      <c r="D1474" s="51" t="s">
        <v>138</v>
      </c>
      <c r="E1474" s="52">
        <v>6546</v>
      </c>
      <c r="F1474" s="53" t="s">
        <v>1608</v>
      </c>
      <c r="G1474" s="54" t="s">
        <v>1441</v>
      </c>
      <c r="H1474" s="55" t="s">
        <v>1445</v>
      </c>
      <c r="I1474" s="54"/>
    </row>
    <row r="1475" spans="2:9" x14ac:dyDescent="0.15">
      <c r="B1475" s="50">
        <v>9050</v>
      </c>
      <c r="C1475" s="51" t="s">
        <v>35</v>
      </c>
      <c r="D1475" s="51" t="s">
        <v>138</v>
      </c>
      <c r="E1475" s="52">
        <v>6551</v>
      </c>
      <c r="F1475" s="53" t="s">
        <v>1055</v>
      </c>
      <c r="G1475" s="54" t="s">
        <v>1442</v>
      </c>
      <c r="H1475" s="55"/>
      <c r="I1475" s="54"/>
    </row>
    <row r="1476" spans="2:9" x14ac:dyDescent="0.15">
      <c r="B1476" s="50">
        <v>9050</v>
      </c>
      <c r="C1476" s="51" t="s">
        <v>35</v>
      </c>
      <c r="D1476" s="51" t="s">
        <v>138</v>
      </c>
      <c r="E1476" s="52">
        <v>6552</v>
      </c>
      <c r="F1476" s="53" t="s">
        <v>1086</v>
      </c>
      <c r="G1476" s="54" t="s">
        <v>1441</v>
      </c>
      <c r="H1476" s="55"/>
      <c r="I1476" s="54"/>
    </row>
    <row r="1477" spans="2:9" x14ac:dyDescent="0.15">
      <c r="B1477" s="50">
        <v>9050</v>
      </c>
      <c r="C1477" s="51" t="s">
        <v>35</v>
      </c>
      <c r="D1477" s="51" t="s">
        <v>138</v>
      </c>
      <c r="E1477" s="52">
        <v>6555</v>
      </c>
      <c r="F1477" s="53" t="s">
        <v>1130</v>
      </c>
      <c r="G1477" s="54" t="s">
        <v>1441</v>
      </c>
      <c r="H1477" s="55"/>
      <c r="I1477" s="54"/>
    </row>
    <row r="1478" spans="2:9" x14ac:dyDescent="0.15">
      <c r="B1478" s="50">
        <v>9050</v>
      </c>
      <c r="C1478" s="51" t="s">
        <v>35</v>
      </c>
      <c r="D1478" s="51" t="s">
        <v>138</v>
      </c>
      <c r="E1478" s="52">
        <v>7368</v>
      </c>
      <c r="F1478" s="53" t="s">
        <v>1064</v>
      </c>
      <c r="G1478" s="54" t="s">
        <v>1441</v>
      </c>
      <c r="H1478" s="55"/>
      <c r="I1478" s="54"/>
    </row>
    <row r="1479" spans="2:9" x14ac:dyDescent="0.15">
      <c r="B1479" s="50">
        <v>9050</v>
      </c>
      <c r="C1479" s="51" t="s">
        <v>35</v>
      </c>
      <c r="D1479" s="51" t="s">
        <v>138</v>
      </c>
      <c r="E1479" s="52">
        <v>7377</v>
      </c>
      <c r="F1479" s="53" t="s">
        <v>978</v>
      </c>
      <c r="G1479" s="54" t="s">
        <v>1441</v>
      </c>
      <c r="H1479" s="55"/>
      <c r="I1479" s="54"/>
    </row>
    <row r="1480" spans="2:9" x14ac:dyDescent="0.15">
      <c r="B1480" s="50">
        <v>9050</v>
      </c>
      <c r="C1480" s="51" t="s">
        <v>35</v>
      </c>
      <c r="D1480" s="51" t="s">
        <v>138</v>
      </c>
      <c r="E1480" s="52">
        <v>9249</v>
      </c>
      <c r="F1480" s="53" t="s">
        <v>1105</v>
      </c>
      <c r="G1480" s="54" t="s">
        <v>1442</v>
      </c>
      <c r="H1480" s="55"/>
      <c r="I1480" s="54"/>
    </row>
    <row r="1481" spans="2:9" x14ac:dyDescent="0.15">
      <c r="B1481" s="50">
        <v>9050</v>
      </c>
      <c r="C1481" s="51" t="s">
        <v>35</v>
      </c>
      <c r="D1481" s="51" t="s">
        <v>138</v>
      </c>
      <c r="E1481" s="52">
        <v>9376</v>
      </c>
      <c r="F1481" s="53" t="s">
        <v>1159</v>
      </c>
      <c r="G1481" s="54" t="s">
        <v>1442</v>
      </c>
      <c r="H1481" s="55"/>
      <c r="I1481" s="54"/>
    </row>
    <row r="1482" spans="2:9" x14ac:dyDescent="0.15">
      <c r="B1482" s="50">
        <v>9050</v>
      </c>
      <c r="C1482" s="51" t="s">
        <v>35</v>
      </c>
      <c r="D1482" s="51" t="s">
        <v>138</v>
      </c>
      <c r="E1482" s="52">
        <v>9632</v>
      </c>
      <c r="F1482" s="53" t="s">
        <v>1310</v>
      </c>
      <c r="G1482" s="54" t="s">
        <v>1441</v>
      </c>
      <c r="H1482" s="55"/>
      <c r="I1482" s="54"/>
    </row>
    <row r="1483" spans="2:9" x14ac:dyDescent="0.15">
      <c r="B1483" s="50">
        <v>9050</v>
      </c>
      <c r="C1483" s="51" t="s">
        <v>35</v>
      </c>
      <c r="D1483" s="51" t="s">
        <v>138</v>
      </c>
      <c r="E1483" s="52">
        <v>9656</v>
      </c>
      <c r="F1483" s="53" t="s">
        <v>1609</v>
      </c>
      <c r="G1483" s="54" t="s">
        <v>1441</v>
      </c>
      <c r="H1483" s="55" t="s">
        <v>1445</v>
      </c>
      <c r="I1483" s="54"/>
    </row>
    <row r="1484" spans="2:9" x14ac:dyDescent="0.15">
      <c r="B1484" s="50">
        <v>9050</v>
      </c>
      <c r="C1484" s="51" t="s">
        <v>35</v>
      </c>
      <c r="D1484" s="51" t="s">
        <v>138</v>
      </c>
      <c r="E1484" s="52">
        <v>9686</v>
      </c>
      <c r="F1484" s="53" t="s">
        <v>940</v>
      </c>
      <c r="G1484" s="54" t="s">
        <v>1441</v>
      </c>
      <c r="H1484" s="55"/>
      <c r="I1484" s="54"/>
    </row>
    <row r="1485" spans="2:9" x14ac:dyDescent="0.15">
      <c r="B1485" s="50">
        <v>9050</v>
      </c>
      <c r="C1485" s="51" t="s">
        <v>35</v>
      </c>
      <c r="D1485" s="51" t="s">
        <v>138</v>
      </c>
      <c r="E1485" s="52">
        <v>9720</v>
      </c>
      <c r="F1485" s="53" t="s">
        <v>1610</v>
      </c>
      <c r="G1485" s="54" t="s">
        <v>1441</v>
      </c>
      <c r="H1485" s="55" t="s">
        <v>1445</v>
      </c>
      <c r="I1485" s="54"/>
    </row>
    <row r="1486" spans="2:9" x14ac:dyDescent="0.15">
      <c r="B1486" s="50">
        <v>9050</v>
      </c>
      <c r="C1486" s="51" t="s">
        <v>35</v>
      </c>
      <c r="D1486" s="51" t="s">
        <v>138</v>
      </c>
      <c r="E1486" s="52">
        <v>9731</v>
      </c>
      <c r="F1486" s="53" t="s">
        <v>1030</v>
      </c>
      <c r="G1486" s="54" t="s">
        <v>1441</v>
      </c>
      <c r="H1486" s="55"/>
      <c r="I1486" s="54"/>
    </row>
    <row r="1487" spans="2:9" x14ac:dyDescent="0.15">
      <c r="B1487" s="50">
        <v>9050</v>
      </c>
      <c r="C1487" s="51" t="s">
        <v>35</v>
      </c>
      <c r="D1487" s="51" t="s">
        <v>138</v>
      </c>
      <c r="E1487" s="52">
        <v>9768</v>
      </c>
      <c r="F1487" s="53" t="s">
        <v>963</v>
      </c>
      <c r="G1487" s="54" t="s">
        <v>1441</v>
      </c>
      <c r="H1487" s="55"/>
      <c r="I1487" s="54"/>
    </row>
    <row r="1488" spans="2:9" x14ac:dyDescent="0.15">
      <c r="B1488" s="50">
        <v>9050</v>
      </c>
      <c r="C1488" s="51" t="s">
        <v>35</v>
      </c>
      <c r="D1488" s="51" t="s">
        <v>138</v>
      </c>
      <c r="E1488" s="52">
        <v>9780</v>
      </c>
      <c r="F1488" s="53" t="s">
        <v>1073</v>
      </c>
      <c r="G1488" s="54" t="s">
        <v>1441</v>
      </c>
      <c r="H1488" s="55"/>
      <c r="I1488" s="54"/>
    </row>
    <row r="1489" spans="2:9" x14ac:dyDescent="0.15">
      <c r="B1489" s="50">
        <v>9050</v>
      </c>
      <c r="C1489" s="51" t="s">
        <v>35</v>
      </c>
      <c r="D1489" s="51" t="s">
        <v>138</v>
      </c>
      <c r="E1489" s="52">
        <v>9782</v>
      </c>
      <c r="F1489" s="53" t="s">
        <v>964</v>
      </c>
      <c r="G1489" s="54" t="s">
        <v>1441</v>
      </c>
      <c r="H1489" s="55"/>
      <c r="I1489" s="54"/>
    </row>
  </sheetData>
  <autoFilter ref="B8:I1489" xr:uid="{01C29AB8-3843-4A68-8305-DF6CF7BDCFC2}">
    <sortState xmlns:xlrd2="http://schemas.microsoft.com/office/spreadsheetml/2017/richdata2" ref="B9:I1489">
      <sortCondition ref="B8:B1489"/>
    </sortState>
  </autoFilter>
  <mergeCells count="2">
    <mergeCell ref="B2:I2"/>
    <mergeCell ref="B6:I6"/>
  </mergeCells>
  <phoneticPr fontId="1"/>
  <conditionalFormatting sqref="G9:G1489">
    <cfRule type="containsText" dxfId="0" priority="1" operator="containsText" text="検討中">
      <formula>NOT(ISERROR(SEARCH("検討中",G9)))</formula>
    </cfRule>
  </conditionalFormatting>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29AB8-3843-4A68-8305-DF6CF7BDCFC2}">
  <dimension ref="A2:I1325"/>
  <sheetViews>
    <sheetView view="pageBreakPreview" zoomScaleNormal="100" zoomScaleSheetLayoutView="100" workbookViewId="0">
      <pane ySplit="8" topLeftCell="A9" activePane="bottomLeft" state="frozen"/>
      <selection pane="bottomLeft"/>
    </sheetView>
  </sheetViews>
  <sheetFormatPr defaultColWidth="9" defaultRowHeight="16.5" x14ac:dyDescent="0.15"/>
  <cols>
    <col min="1" max="1" width="2.625" style="37" customWidth="1"/>
    <col min="2" max="2" width="7.5" style="37" customWidth="1"/>
    <col min="3" max="3" width="11" style="37" customWidth="1"/>
    <col min="4" max="4" width="10.25" style="40" customWidth="1"/>
    <col min="5" max="5" width="8.5" style="37" customWidth="1"/>
    <col min="6" max="6" width="31.375" style="40" customWidth="1"/>
    <col min="7" max="7" width="13.25" style="40" customWidth="1"/>
    <col min="8" max="8" width="13.125" style="37" customWidth="1"/>
    <col min="9" max="9" width="10.75" style="37" customWidth="1"/>
    <col min="10" max="10" width="2.625" style="37" customWidth="1"/>
    <col min="11" max="16384" width="9" style="37"/>
  </cols>
  <sheetData>
    <row r="2" spans="2:9" ht="19.5" x14ac:dyDescent="0.15">
      <c r="B2" s="61" t="s">
        <v>1327</v>
      </c>
      <c r="C2" s="61"/>
      <c r="D2" s="61"/>
      <c r="E2" s="61"/>
      <c r="F2" s="61"/>
      <c r="G2" s="61"/>
      <c r="H2" s="61"/>
      <c r="I2" s="61"/>
    </row>
    <row r="3" spans="2:9" ht="12" customHeight="1" x14ac:dyDescent="0.15">
      <c r="C3" s="38"/>
      <c r="D3" s="39"/>
      <c r="E3" s="38"/>
      <c r="F3" s="39"/>
      <c r="G3" s="39"/>
    </row>
    <row r="4" spans="2:9" ht="19.5" x14ac:dyDescent="0.15">
      <c r="C4" s="38"/>
      <c r="D4" s="37"/>
      <c r="E4" s="38"/>
      <c r="F4" s="58"/>
      <c r="H4" s="41">
        <v>45351</v>
      </c>
      <c r="I4" s="42" t="s">
        <v>1328</v>
      </c>
    </row>
    <row r="5" spans="2:9" ht="12.75" customHeight="1" x14ac:dyDescent="0.15">
      <c r="D5" s="37"/>
      <c r="F5" s="37"/>
      <c r="G5" s="37"/>
    </row>
    <row r="6" spans="2:9" ht="60" customHeight="1" x14ac:dyDescent="0.15">
      <c r="B6" s="62" t="s">
        <v>1329</v>
      </c>
      <c r="C6" s="62"/>
      <c r="D6" s="62"/>
      <c r="E6" s="62"/>
      <c r="F6" s="62"/>
      <c r="G6" s="62"/>
      <c r="H6" s="62"/>
      <c r="I6" s="62"/>
    </row>
    <row r="7" spans="2:9" ht="9.75" customHeight="1" x14ac:dyDescent="0.15">
      <c r="C7" s="38"/>
      <c r="D7" s="39"/>
      <c r="E7" s="38"/>
      <c r="F7" s="39"/>
      <c r="G7" s="39"/>
    </row>
    <row r="8" spans="2:9" s="40" customFormat="1" ht="37.5" customHeight="1" x14ac:dyDescent="0.15">
      <c r="B8" s="43" t="s">
        <v>1330</v>
      </c>
      <c r="C8" s="44" t="s">
        <v>1331</v>
      </c>
      <c r="D8" s="44" t="s">
        <v>1332</v>
      </c>
      <c r="E8" s="45" t="s">
        <v>1333</v>
      </c>
      <c r="F8" s="46" t="s">
        <v>1334</v>
      </c>
      <c r="G8" s="47" t="s">
        <v>1335</v>
      </c>
      <c r="H8" s="48" t="s">
        <v>1336</v>
      </c>
      <c r="I8" s="49" t="s">
        <v>1337</v>
      </c>
    </row>
    <row r="9" spans="2:9" x14ac:dyDescent="0.15">
      <c r="B9" s="50">
        <v>50</v>
      </c>
      <c r="C9" s="51" t="s">
        <v>335</v>
      </c>
      <c r="D9" s="51" t="s">
        <v>21</v>
      </c>
      <c r="E9" s="52">
        <v>1301</v>
      </c>
      <c r="F9" s="53" t="s">
        <v>726</v>
      </c>
      <c r="G9" s="54" t="s">
        <v>1169</v>
      </c>
      <c r="H9" s="55"/>
      <c r="I9" s="54" t="s">
        <v>1168</v>
      </c>
    </row>
    <row r="10" spans="2:9" x14ac:dyDescent="0.15">
      <c r="B10" s="50">
        <v>50</v>
      </c>
      <c r="C10" s="51" t="s">
        <v>335</v>
      </c>
      <c r="D10" s="51" t="s">
        <v>138</v>
      </c>
      <c r="E10" s="52">
        <v>1384</v>
      </c>
      <c r="F10" s="53" t="s">
        <v>1039</v>
      </c>
      <c r="G10" s="54" t="s">
        <v>1169</v>
      </c>
      <c r="H10" s="55"/>
      <c r="I10" s="54" t="s">
        <v>1168</v>
      </c>
    </row>
    <row r="11" spans="2:9" x14ac:dyDescent="0.15">
      <c r="B11" s="50">
        <v>1050</v>
      </c>
      <c r="C11" s="51" t="s">
        <v>1338</v>
      </c>
      <c r="D11" s="51" t="s">
        <v>21</v>
      </c>
      <c r="E11" s="52">
        <v>1515</v>
      </c>
      <c r="F11" s="53" t="s">
        <v>535</v>
      </c>
      <c r="G11" s="54" t="s">
        <v>1171</v>
      </c>
      <c r="H11" s="55"/>
      <c r="I11" s="56" t="s">
        <v>1168</v>
      </c>
    </row>
    <row r="12" spans="2:9" x14ac:dyDescent="0.15">
      <c r="B12" s="50">
        <v>1050</v>
      </c>
      <c r="C12" s="51" t="s">
        <v>97</v>
      </c>
      <c r="D12" s="51" t="s">
        <v>21</v>
      </c>
      <c r="E12" s="52">
        <v>1605</v>
      </c>
      <c r="F12" s="53" t="s">
        <v>96</v>
      </c>
      <c r="G12" s="54" t="s">
        <v>1169</v>
      </c>
      <c r="H12" s="55"/>
      <c r="I12" s="56" t="s">
        <v>1170</v>
      </c>
    </row>
    <row r="13" spans="2:9" x14ac:dyDescent="0.15">
      <c r="B13" s="50">
        <v>1050</v>
      </c>
      <c r="C13" s="51" t="s">
        <v>97</v>
      </c>
      <c r="D13" s="51" t="s">
        <v>21</v>
      </c>
      <c r="E13" s="52">
        <v>1662</v>
      </c>
      <c r="F13" s="53" t="s">
        <v>309</v>
      </c>
      <c r="G13" s="54" t="s">
        <v>1169</v>
      </c>
      <c r="H13" s="55"/>
      <c r="I13" s="56" t="s">
        <v>1170</v>
      </c>
    </row>
    <row r="14" spans="2:9" x14ac:dyDescent="0.15">
      <c r="B14" s="50">
        <v>2050</v>
      </c>
      <c r="C14" s="51" t="s">
        <v>91</v>
      </c>
      <c r="D14" s="51" t="s">
        <v>21</v>
      </c>
      <c r="E14" s="52">
        <v>1417</v>
      </c>
      <c r="F14" s="53" t="s">
        <v>369</v>
      </c>
      <c r="G14" s="54" t="s">
        <v>1169</v>
      </c>
      <c r="H14" s="55"/>
      <c r="I14" s="56" t="s">
        <v>1170</v>
      </c>
    </row>
    <row r="15" spans="2:9" x14ac:dyDescent="0.15">
      <c r="B15" s="50">
        <v>2050</v>
      </c>
      <c r="C15" s="51" t="s">
        <v>91</v>
      </c>
      <c r="D15" s="51" t="s">
        <v>21</v>
      </c>
      <c r="E15" s="52">
        <v>1719</v>
      </c>
      <c r="F15" s="53" t="s">
        <v>359</v>
      </c>
      <c r="G15" s="54" t="s">
        <v>1169</v>
      </c>
      <c r="H15" s="55"/>
      <c r="I15" s="56" t="s">
        <v>1168</v>
      </c>
    </row>
    <row r="16" spans="2:9" x14ac:dyDescent="0.15">
      <c r="B16" s="50">
        <v>2050</v>
      </c>
      <c r="C16" s="51" t="s">
        <v>91</v>
      </c>
      <c r="D16" s="51" t="s">
        <v>21</v>
      </c>
      <c r="E16" s="52">
        <v>1720</v>
      </c>
      <c r="F16" s="53" t="s">
        <v>539</v>
      </c>
      <c r="G16" s="54" t="s">
        <v>1169</v>
      </c>
      <c r="H16" s="55"/>
      <c r="I16" s="56" t="s">
        <v>1170</v>
      </c>
    </row>
    <row r="17" spans="2:9" x14ac:dyDescent="0.15">
      <c r="B17" s="50">
        <v>2050</v>
      </c>
      <c r="C17" s="51" t="s">
        <v>91</v>
      </c>
      <c r="D17" s="51" t="s">
        <v>21</v>
      </c>
      <c r="E17" s="52">
        <v>1721</v>
      </c>
      <c r="F17" s="53" t="s">
        <v>1349</v>
      </c>
      <c r="G17" s="54" t="s">
        <v>1343</v>
      </c>
      <c r="H17" s="55" t="s">
        <v>1344</v>
      </c>
      <c r="I17" s="56" t="s">
        <v>1168</v>
      </c>
    </row>
    <row r="18" spans="2:9" x14ac:dyDescent="0.15">
      <c r="B18" s="50">
        <v>2050</v>
      </c>
      <c r="C18" s="51" t="s">
        <v>91</v>
      </c>
      <c r="D18" s="51" t="s">
        <v>21</v>
      </c>
      <c r="E18" s="52">
        <v>1726</v>
      </c>
      <c r="F18" s="53" t="s">
        <v>933</v>
      </c>
      <c r="G18" s="54" t="s">
        <v>1169</v>
      </c>
      <c r="H18" s="55"/>
      <c r="I18" s="56" t="s">
        <v>1168</v>
      </c>
    </row>
    <row r="19" spans="2:9" x14ac:dyDescent="0.15">
      <c r="B19" s="50">
        <v>2050</v>
      </c>
      <c r="C19" s="51" t="s">
        <v>91</v>
      </c>
      <c r="D19" s="51" t="s">
        <v>21</v>
      </c>
      <c r="E19" s="52">
        <v>1762</v>
      </c>
      <c r="F19" s="53" t="s">
        <v>1206</v>
      </c>
      <c r="G19" s="54" t="s">
        <v>1169</v>
      </c>
      <c r="H19" s="55"/>
      <c r="I19" s="56" t="s">
        <v>1168</v>
      </c>
    </row>
    <row r="20" spans="2:9" x14ac:dyDescent="0.15">
      <c r="B20" s="50">
        <v>2050</v>
      </c>
      <c r="C20" s="51" t="s">
        <v>91</v>
      </c>
      <c r="D20" s="51" t="s">
        <v>21</v>
      </c>
      <c r="E20" s="52">
        <v>1786</v>
      </c>
      <c r="F20" s="53" t="s">
        <v>691</v>
      </c>
      <c r="G20" s="54" t="s">
        <v>1169</v>
      </c>
      <c r="H20" s="55"/>
      <c r="I20" s="56" t="s">
        <v>1168</v>
      </c>
    </row>
    <row r="21" spans="2:9" x14ac:dyDescent="0.15">
      <c r="B21" s="50">
        <v>2050</v>
      </c>
      <c r="C21" s="51" t="s">
        <v>91</v>
      </c>
      <c r="D21" s="51" t="s">
        <v>21</v>
      </c>
      <c r="E21" s="52">
        <v>1801</v>
      </c>
      <c r="F21" s="53" t="s">
        <v>173</v>
      </c>
      <c r="G21" s="54" t="s">
        <v>1171</v>
      </c>
      <c r="H21" s="55"/>
      <c r="I21" s="56" t="s">
        <v>1170</v>
      </c>
    </row>
    <row r="22" spans="2:9" x14ac:dyDescent="0.15">
      <c r="B22" s="50">
        <v>2050</v>
      </c>
      <c r="C22" s="51" t="s">
        <v>91</v>
      </c>
      <c r="D22" s="51" t="s">
        <v>21</v>
      </c>
      <c r="E22" s="52">
        <v>1803</v>
      </c>
      <c r="F22" s="53" t="s">
        <v>194</v>
      </c>
      <c r="G22" s="54" t="s">
        <v>1169</v>
      </c>
      <c r="H22" s="55"/>
      <c r="I22" s="56" t="s">
        <v>1170</v>
      </c>
    </row>
    <row r="23" spans="2:9" x14ac:dyDescent="0.15">
      <c r="B23" s="50">
        <v>2050</v>
      </c>
      <c r="C23" s="51" t="s">
        <v>91</v>
      </c>
      <c r="D23" s="51" t="s">
        <v>21</v>
      </c>
      <c r="E23" s="52">
        <v>1805</v>
      </c>
      <c r="F23" s="53" t="s">
        <v>861</v>
      </c>
      <c r="G23" s="54" t="s">
        <v>1171</v>
      </c>
      <c r="H23" s="55"/>
      <c r="I23" s="56" t="s">
        <v>1168</v>
      </c>
    </row>
    <row r="24" spans="2:9" x14ac:dyDescent="0.15">
      <c r="B24" s="50">
        <v>2050</v>
      </c>
      <c r="C24" s="51" t="s">
        <v>91</v>
      </c>
      <c r="D24" s="51" t="s">
        <v>21</v>
      </c>
      <c r="E24" s="52">
        <v>1808</v>
      </c>
      <c r="F24" s="53" t="s">
        <v>216</v>
      </c>
      <c r="G24" s="54" t="s">
        <v>1171</v>
      </c>
      <c r="H24" s="55"/>
      <c r="I24" s="56" t="s">
        <v>1168</v>
      </c>
    </row>
    <row r="25" spans="2:9" x14ac:dyDescent="0.15">
      <c r="B25" s="50">
        <v>2050</v>
      </c>
      <c r="C25" s="51" t="s">
        <v>91</v>
      </c>
      <c r="D25" s="51" t="s">
        <v>21</v>
      </c>
      <c r="E25" s="52">
        <v>1812</v>
      </c>
      <c r="F25" s="53" t="s">
        <v>145</v>
      </c>
      <c r="G25" s="54" t="s">
        <v>1169</v>
      </c>
      <c r="H25" s="55"/>
      <c r="I25" s="56" t="s">
        <v>1170</v>
      </c>
    </row>
    <row r="26" spans="2:9" x14ac:dyDescent="0.15">
      <c r="B26" s="50">
        <v>2050</v>
      </c>
      <c r="C26" s="51" t="s">
        <v>91</v>
      </c>
      <c r="D26" s="51" t="s">
        <v>21</v>
      </c>
      <c r="E26" s="52">
        <v>1813</v>
      </c>
      <c r="F26" s="53" t="s">
        <v>753</v>
      </c>
      <c r="G26" s="54" t="s">
        <v>1169</v>
      </c>
      <c r="H26" s="55"/>
      <c r="I26" s="56" t="s">
        <v>1168</v>
      </c>
    </row>
    <row r="27" spans="2:9" x14ac:dyDescent="0.15">
      <c r="B27" s="50">
        <v>2050</v>
      </c>
      <c r="C27" s="51" t="s">
        <v>91</v>
      </c>
      <c r="D27" s="51" t="s">
        <v>21</v>
      </c>
      <c r="E27" s="52">
        <v>1814</v>
      </c>
      <c r="F27" s="53" t="s">
        <v>1350</v>
      </c>
      <c r="G27" s="54" t="s">
        <v>1169</v>
      </c>
      <c r="H27" s="55" t="s">
        <v>1339</v>
      </c>
      <c r="I27" s="56" t="s">
        <v>1168</v>
      </c>
    </row>
    <row r="28" spans="2:9" x14ac:dyDescent="0.15">
      <c r="B28" s="50">
        <v>2050</v>
      </c>
      <c r="C28" s="51" t="s">
        <v>91</v>
      </c>
      <c r="D28" s="51" t="s">
        <v>21</v>
      </c>
      <c r="E28" s="52">
        <v>1815</v>
      </c>
      <c r="F28" s="53" t="s">
        <v>791</v>
      </c>
      <c r="G28" s="54" t="s">
        <v>1171</v>
      </c>
      <c r="H28" s="55"/>
      <c r="I28" s="56" t="s">
        <v>1168</v>
      </c>
    </row>
    <row r="29" spans="2:9" x14ac:dyDescent="0.15">
      <c r="B29" s="50">
        <v>2050</v>
      </c>
      <c r="C29" s="51" t="s">
        <v>91</v>
      </c>
      <c r="D29" s="51" t="s">
        <v>21</v>
      </c>
      <c r="E29" s="52">
        <v>1820</v>
      </c>
      <c r="F29" s="53" t="s">
        <v>347</v>
      </c>
      <c r="G29" s="54" t="s">
        <v>1169</v>
      </c>
      <c r="H29" s="55"/>
      <c r="I29" s="56" t="s">
        <v>1170</v>
      </c>
    </row>
    <row r="30" spans="2:9" x14ac:dyDescent="0.15">
      <c r="B30" s="50">
        <v>2050</v>
      </c>
      <c r="C30" s="51" t="s">
        <v>91</v>
      </c>
      <c r="D30" s="51" t="s">
        <v>21</v>
      </c>
      <c r="E30" s="52">
        <v>1821</v>
      </c>
      <c r="F30" s="53" t="s">
        <v>613</v>
      </c>
      <c r="G30" s="54" t="s">
        <v>1169</v>
      </c>
      <c r="H30" s="55"/>
      <c r="I30" s="56" t="s">
        <v>1170</v>
      </c>
    </row>
    <row r="31" spans="2:9" x14ac:dyDescent="0.15">
      <c r="B31" s="50">
        <v>2050</v>
      </c>
      <c r="C31" s="51" t="s">
        <v>91</v>
      </c>
      <c r="D31" s="51" t="s">
        <v>21</v>
      </c>
      <c r="E31" s="52">
        <v>1833</v>
      </c>
      <c r="F31" s="53" t="s">
        <v>386</v>
      </c>
      <c r="G31" s="54" t="s">
        <v>1169</v>
      </c>
      <c r="H31" s="55"/>
      <c r="I31" s="56" t="s">
        <v>1168</v>
      </c>
    </row>
    <row r="32" spans="2:9" x14ac:dyDescent="0.15">
      <c r="B32" s="50">
        <v>2050</v>
      </c>
      <c r="C32" s="51" t="s">
        <v>91</v>
      </c>
      <c r="D32" s="51" t="s">
        <v>21</v>
      </c>
      <c r="E32" s="52">
        <v>1835</v>
      </c>
      <c r="F32" s="53" t="s">
        <v>472</v>
      </c>
      <c r="G32" s="54" t="s">
        <v>1169</v>
      </c>
      <c r="H32" s="55"/>
      <c r="I32" s="56" t="s">
        <v>1168</v>
      </c>
    </row>
    <row r="33" spans="2:9" x14ac:dyDescent="0.15">
      <c r="B33" s="50">
        <v>2050</v>
      </c>
      <c r="C33" s="51" t="s">
        <v>91</v>
      </c>
      <c r="D33" s="51" t="s">
        <v>21</v>
      </c>
      <c r="E33" s="52">
        <v>1860</v>
      </c>
      <c r="F33" s="53" t="s">
        <v>301</v>
      </c>
      <c r="G33" s="54" t="s">
        <v>1169</v>
      </c>
      <c r="H33" s="55"/>
      <c r="I33" s="56" t="s">
        <v>1170</v>
      </c>
    </row>
    <row r="34" spans="2:9" x14ac:dyDescent="0.15">
      <c r="B34" s="50">
        <v>2050</v>
      </c>
      <c r="C34" s="51" t="s">
        <v>91</v>
      </c>
      <c r="D34" s="51" t="s">
        <v>21</v>
      </c>
      <c r="E34" s="52">
        <v>1861</v>
      </c>
      <c r="F34" s="53" t="s">
        <v>424</v>
      </c>
      <c r="G34" s="54" t="s">
        <v>1169</v>
      </c>
      <c r="H34" s="55"/>
      <c r="I34" s="56" t="s">
        <v>1170</v>
      </c>
    </row>
    <row r="35" spans="2:9" x14ac:dyDescent="0.15">
      <c r="B35" s="50">
        <v>2050</v>
      </c>
      <c r="C35" s="51" t="s">
        <v>91</v>
      </c>
      <c r="D35" s="51" t="s">
        <v>21</v>
      </c>
      <c r="E35" s="52">
        <v>1870</v>
      </c>
      <c r="F35" s="53" t="s">
        <v>633</v>
      </c>
      <c r="G35" s="54" t="s">
        <v>1169</v>
      </c>
      <c r="H35" s="55"/>
      <c r="I35" s="56" t="s">
        <v>1170</v>
      </c>
    </row>
    <row r="36" spans="2:9" x14ac:dyDescent="0.15">
      <c r="B36" s="50">
        <v>2050</v>
      </c>
      <c r="C36" s="51" t="s">
        <v>91</v>
      </c>
      <c r="D36" s="51" t="s">
        <v>21</v>
      </c>
      <c r="E36" s="52">
        <v>1879</v>
      </c>
      <c r="F36" s="53" t="s">
        <v>593</v>
      </c>
      <c r="G36" s="54" t="s">
        <v>1169</v>
      </c>
      <c r="H36" s="55"/>
      <c r="I36" s="56" t="s">
        <v>1168</v>
      </c>
    </row>
    <row r="37" spans="2:9" x14ac:dyDescent="0.15">
      <c r="B37" s="50">
        <v>2050</v>
      </c>
      <c r="C37" s="51" t="s">
        <v>91</v>
      </c>
      <c r="D37" s="51" t="s">
        <v>21</v>
      </c>
      <c r="E37" s="52">
        <v>1885</v>
      </c>
      <c r="F37" s="53" t="s">
        <v>550</v>
      </c>
      <c r="G37" s="54" t="s">
        <v>1169</v>
      </c>
      <c r="H37" s="55"/>
      <c r="I37" s="56" t="s">
        <v>1170</v>
      </c>
    </row>
    <row r="38" spans="2:9" x14ac:dyDescent="0.15">
      <c r="B38" s="50">
        <v>2050</v>
      </c>
      <c r="C38" s="51" t="s">
        <v>91</v>
      </c>
      <c r="D38" s="51" t="s">
        <v>21</v>
      </c>
      <c r="E38" s="52">
        <v>1888</v>
      </c>
      <c r="F38" s="53" t="s">
        <v>744</v>
      </c>
      <c r="G38" s="54" t="s">
        <v>1171</v>
      </c>
      <c r="H38" s="55"/>
      <c r="I38" s="56" t="s">
        <v>1168</v>
      </c>
    </row>
    <row r="39" spans="2:9" x14ac:dyDescent="0.15">
      <c r="B39" s="50">
        <v>2050</v>
      </c>
      <c r="C39" s="51" t="s">
        <v>91</v>
      </c>
      <c r="D39" s="51" t="s">
        <v>21</v>
      </c>
      <c r="E39" s="52">
        <v>1890</v>
      </c>
      <c r="F39" s="53" t="s">
        <v>475</v>
      </c>
      <c r="G39" s="54" t="s">
        <v>1171</v>
      </c>
      <c r="H39" s="55"/>
      <c r="I39" s="56" t="s">
        <v>1170</v>
      </c>
    </row>
    <row r="40" spans="2:9" x14ac:dyDescent="0.15">
      <c r="B40" s="50">
        <v>2050</v>
      </c>
      <c r="C40" s="51" t="s">
        <v>91</v>
      </c>
      <c r="D40" s="51" t="s">
        <v>21</v>
      </c>
      <c r="E40" s="52">
        <v>1898</v>
      </c>
      <c r="F40" s="53" t="s">
        <v>624</v>
      </c>
      <c r="G40" s="54" t="s">
        <v>1169</v>
      </c>
      <c r="H40" s="55"/>
      <c r="I40" s="56" t="s">
        <v>1170</v>
      </c>
    </row>
    <row r="41" spans="2:9" x14ac:dyDescent="0.15">
      <c r="B41" s="50">
        <v>2050</v>
      </c>
      <c r="C41" s="51" t="s">
        <v>91</v>
      </c>
      <c r="D41" s="51" t="s">
        <v>21</v>
      </c>
      <c r="E41" s="52">
        <v>1911</v>
      </c>
      <c r="F41" s="53" t="s">
        <v>178</v>
      </c>
      <c r="G41" s="54" t="s">
        <v>1169</v>
      </c>
      <c r="H41" s="55"/>
      <c r="I41" s="56" t="s">
        <v>1170</v>
      </c>
    </row>
    <row r="42" spans="2:9" x14ac:dyDescent="0.15">
      <c r="B42" s="50">
        <v>2050</v>
      </c>
      <c r="C42" s="51" t="s">
        <v>91</v>
      </c>
      <c r="D42" s="51" t="s">
        <v>21</v>
      </c>
      <c r="E42" s="52">
        <v>1925</v>
      </c>
      <c r="F42" s="53" t="s">
        <v>90</v>
      </c>
      <c r="G42" s="54" t="s">
        <v>1169</v>
      </c>
      <c r="H42" s="55"/>
      <c r="I42" s="56" t="s">
        <v>1168</v>
      </c>
    </row>
    <row r="43" spans="2:9" x14ac:dyDescent="0.15">
      <c r="B43" s="50">
        <v>2050</v>
      </c>
      <c r="C43" s="51" t="s">
        <v>91</v>
      </c>
      <c r="D43" s="51" t="s">
        <v>21</v>
      </c>
      <c r="E43" s="52">
        <v>1926</v>
      </c>
      <c r="F43" s="53" t="s">
        <v>506</v>
      </c>
      <c r="G43" s="54" t="s">
        <v>1171</v>
      </c>
      <c r="H43" s="55"/>
      <c r="I43" s="56" t="s">
        <v>1168</v>
      </c>
    </row>
    <row r="44" spans="2:9" x14ac:dyDescent="0.15">
      <c r="B44" s="50">
        <v>2050</v>
      </c>
      <c r="C44" s="51" t="s">
        <v>91</v>
      </c>
      <c r="D44" s="51" t="s">
        <v>21</v>
      </c>
      <c r="E44" s="52">
        <v>1928</v>
      </c>
      <c r="F44" s="53" t="s">
        <v>110</v>
      </c>
      <c r="G44" s="54" t="s">
        <v>1169</v>
      </c>
      <c r="H44" s="55"/>
      <c r="I44" s="56" t="s">
        <v>1170</v>
      </c>
    </row>
    <row r="45" spans="2:9" x14ac:dyDescent="0.15">
      <c r="B45" s="50">
        <v>2050</v>
      </c>
      <c r="C45" s="51" t="s">
        <v>91</v>
      </c>
      <c r="D45" s="51" t="s">
        <v>21</v>
      </c>
      <c r="E45" s="52">
        <v>1929</v>
      </c>
      <c r="F45" s="53" t="s">
        <v>705</v>
      </c>
      <c r="G45" s="54" t="s">
        <v>1169</v>
      </c>
      <c r="H45" s="55"/>
      <c r="I45" s="56" t="s">
        <v>1168</v>
      </c>
    </row>
    <row r="46" spans="2:9" x14ac:dyDescent="0.15">
      <c r="B46" s="50">
        <v>2050</v>
      </c>
      <c r="C46" s="51" t="s">
        <v>91</v>
      </c>
      <c r="D46" s="51" t="s">
        <v>21</v>
      </c>
      <c r="E46" s="52">
        <v>1934</v>
      </c>
      <c r="F46" s="53" t="s">
        <v>1208</v>
      </c>
      <c r="G46" s="54" t="s">
        <v>1171</v>
      </c>
      <c r="H46" s="55"/>
      <c r="I46" s="56" t="s">
        <v>1168</v>
      </c>
    </row>
    <row r="47" spans="2:9" x14ac:dyDescent="0.15">
      <c r="B47" s="50">
        <v>2050</v>
      </c>
      <c r="C47" s="51" t="s">
        <v>91</v>
      </c>
      <c r="D47" s="51" t="s">
        <v>21</v>
      </c>
      <c r="E47" s="52">
        <v>1938</v>
      </c>
      <c r="F47" s="53" t="s">
        <v>807</v>
      </c>
      <c r="G47" s="54" t="s">
        <v>1169</v>
      </c>
      <c r="H47" s="55"/>
      <c r="I47" s="56" t="s">
        <v>1168</v>
      </c>
    </row>
    <row r="48" spans="2:9" x14ac:dyDescent="0.15">
      <c r="B48" s="50">
        <v>2050</v>
      </c>
      <c r="C48" s="51" t="s">
        <v>91</v>
      </c>
      <c r="D48" s="51" t="s">
        <v>21</v>
      </c>
      <c r="E48" s="52">
        <v>1939</v>
      </c>
      <c r="F48" s="53" t="s">
        <v>677</v>
      </c>
      <c r="G48" s="54" t="s">
        <v>1169</v>
      </c>
      <c r="H48" s="55"/>
      <c r="I48" s="56" t="s">
        <v>1168</v>
      </c>
    </row>
    <row r="49" spans="2:9" x14ac:dyDescent="0.15">
      <c r="B49" s="50">
        <v>2050</v>
      </c>
      <c r="C49" s="51" t="s">
        <v>91</v>
      </c>
      <c r="D49" s="51" t="s">
        <v>21</v>
      </c>
      <c r="E49" s="52">
        <v>1941</v>
      </c>
      <c r="F49" s="53" t="s">
        <v>436</v>
      </c>
      <c r="G49" s="54" t="s">
        <v>1171</v>
      </c>
      <c r="H49" s="55"/>
      <c r="I49" s="56" t="s">
        <v>1168</v>
      </c>
    </row>
    <row r="50" spans="2:9" x14ac:dyDescent="0.15">
      <c r="B50" s="50">
        <v>2050</v>
      </c>
      <c r="C50" s="51" t="s">
        <v>91</v>
      </c>
      <c r="D50" s="51" t="s">
        <v>21</v>
      </c>
      <c r="E50" s="52">
        <v>1942</v>
      </c>
      <c r="F50" s="53" t="s">
        <v>311</v>
      </c>
      <c r="G50" s="54" t="s">
        <v>1171</v>
      </c>
      <c r="H50" s="55"/>
      <c r="I50" s="56" t="s">
        <v>1168</v>
      </c>
    </row>
    <row r="51" spans="2:9" x14ac:dyDescent="0.15">
      <c r="B51" s="50">
        <v>2050</v>
      </c>
      <c r="C51" s="51" t="s">
        <v>91</v>
      </c>
      <c r="D51" s="51" t="s">
        <v>21</v>
      </c>
      <c r="E51" s="52">
        <v>1944</v>
      </c>
      <c r="F51" s="53" t="s">
        <v>234</v>
      </c>
      <c r="G51" s="54" t="s">
        <v>1169</v>
      </c>
      <c r="H51" s="55"/>
      <c r="I51" s="56" t="s">
        <v>1340</v>
      </c>
    </row>
    <row r="52" spans="2:9" x14ac:dyDescent="0.15">
      <c r="B52" s="50">
        <v>2050</v>
      </c>
      <c r="C52" s="51" t="s">
        <v>91</v>
      </c>
      <c r="D52" s="51" t="s">
        <v>21</v>
      </c>
      <c r="E52" s="52">
        <v>1945</v>
      </c>
      <c r="F52" s="53" t="s">
        <v>741</v>
      </c>
      <c r="G52" s="54" t="s">
        <v>1171</v>
      </c>
      <c r="H52" s="55"/>
      <c r="I52" s="56" t="s">
        <v>1168</v>
      </c>
    </row>
    <row r="53" spans="2:9" x14ac:dyDescent="0.15">
      <c r="B53" s="50">
        <v>2050</v>
      </c>
      <c r="C53" s="51" t="s">
        <v>91</v>
      </c>
      <c r="D53" s="51" t="s">
        <v>21</v>
      </c>
      <c r="E53" s="52">
        <v>1946</v>
      </c>
      <c r="F53" s="53" t="s">
        <v>1209</v>
      </c>
      <c r="G53" s="54" t="s">
        <v>1169</v>
      </c>
      <c r="H53" s="55"/>
      <c r="I53" s="56" t="s">
        <v>1168</v>
      </c>
    </row>
    <row r="54" spans="2:9" x14ac:dyDescent="0.15">
      <c r="B54" s="50">
        <v>2050</v>
      </c>
      <c r="C54" s="51" t="s">
        <v>91</v>
      </c>
      <c r="D54" s="51" t="s">
        <v>21</v>
      </c>
      <c r="E54" s="52">
        <v>1950</v>
      </c>
      <c r="F54" s="53" t="s">
        <v>1351</v>
      </c>
      <c r="G54" s="54" t="s">
        <v>1343</v>
      </c>
      <c r="H54" s="55" t="s">
        <v>1344</v>
      </c>
      <c r="I54" s="56" t="s">
        <v>1168</v>
      </c>
    </row>
    <row r="55" spans="2:9" x14ac:dyDescent="0.15">
      <c r="B55" s="50">
        <v>2050</v>
      </c>
      <c r="C55" s="51" t="s">
        <v>91</v>
      </c>
      <c r="D55" s="51" t="s">
        <v>21</v>
      </c>
      <c r="E55" s="52">
        <v>1951</v>
      </c>
      <c r="F55" s="53" t="s">
        <v>290</v>
      </c>
      <c r="G55" s="54" t="s">
        <v>1169</v>
      </c>
      <c r="H55" s="55"/>
      <c r="I55" s="56" t="s">
        <v>1170</v>
      </c>
    </row>
    <row r="56" spans="2:9" x14ac:dyDescent="0.15">
      <c r="B56" s="50">
        <v>2050</v>
      </c>
      <c r="C56" s="51" t="s">
        <v>91</v>
      </c>
      <c r="D56" s="51" t="s">
        <v>21</v>
      </c>
      <c r="E56" s="52">
        <v>1952</v>
      </c>
      <c r="F56" s="53" t="s">
        <v>644</v>
      </c>
      <c r="G56" s="54" t="s">
        <v>1171</v>
      </c>
      <c r="H56" s="55"/>
      <c r="I56" s="56" t="s">
        <v>1168</v>
      </c>
    </row>
    <row r="57" spans="2:9" x14ac:dyDescent="0.15">
      <c r="B57" s="50">
        <v>2050</v>
      </c>
      <c r="C57" s="51" t="s">
        <v>91</v>
      </c>
      <c r="D57" s="51" t="s">
        <v>21</v>
      </c>
      <c r="E57" s="52">
        <v>1961</v>
      </c>
      <c r="F57" s="53" t="s">
        <v>512</v>
      </c>
      <c r="G57" s="54" t="s">
        <v>1171</v>
      </c>
      <c r="H57" s="55"/>
      <c r="I57" s="56" t="s">
        <v>1168</v>
      </c>
    </row>
    <row r="58" spans="2:9" x14ac:dyDescent="0.15">
      <c r="B58" s="50">
        <v>2050</v>
      </c>
      <c r="C58" s="51" t="s">
        <v>91</v>
      </c>
      <c r="D58" s="51" t="s">
        <v>21</v>
      </c>
      <c r="E58" s="52">
        <v>1963</v>
      </c>
      <c r="F58" s="53" t="s">
        <v>253</v>
      </c>
      <c r="G58" s="54" t="s">
        <v>1169</v>
      </c>
      <c r="H58" s="55"/>
      <c r="I58" s="56" t="s">
        <v>1170</v>
      </c>
    </row>
    <row r="59" spans="2:9" x14ac:dyDescent="0.15">
      <c r="B59" s="50">
        <v>2050</v>
      </c>
      <c r="C59" s="51" t="s">
        <v>91</v>
      </c>
      <c r="D59" s="51" t="s">
        <v>21</v>
      </c>
      <c r="E59" s="52">
        <v>1968</v>
      </c>
      <c r="F59" s="53" t="s">
        <v>526</v>
      </c>
      <c r="G59" s="54" t="s">
        <v>1169</v>
      </c>
      <c r="H59" s="55"/>
      <c r="I59" s="56" t="s">
        <v>1170</v>
      </c>
    </row>
    <row r="60" spans="2:9" x14ac:dyDescent="0.15">
      <c r="B60" s="50">
        <v>2050</v>
      </c>
      <c r="C60" s="51" t="s">
        <v>91</v>
      </c>
      <c r="D60" s="51" t="s">
        <v>21</v>
      </c>
      <c r="E60" s="52">
        <v>1969</v>
      </c>
      <c r="F60" s="53" t="s">
        <v>341</v>
      </c>
      <c r="G60" s="54" t="s">
        <v>1169</v>
      </c>
      <c r="H60" s="55"/>
      <c r="I60" s="56" t="s">
        <v>1170</v>
      </c>
    </row>
    <row r="61" spans="2:9" x14ac:dyDescent="0.15">
      <c r="B61" s="50">
        <v>2050</v>
      </c>
      <c r="C61" s="51" t="s">
        <v>91</v>
      </c>
      <c r="D61" s="51" t="s">
        <v>21</v>
      </c>
      <c r="E61" s="52">
        <v>1975</v>
      </c>
      <c r="F61" s="53" t="s">
        <v>723</v>
      </c>
      <c r="G61" s="54" t="s">
        <v>1169</v>
      </c>
      <c r="H61" s="55" t="s">
        <v>1341</v>
      </c>
      <c r="I61" s="56" t="s">
        <v>1168</v>
      </c>
    </row>
    <row r="62" spans="2:9" x14ac:dyDescent="0.15">
      <c r="B62" s="50">
        <v>2050</v>
      </c>
      <c r="C62" s="51" t="s">
        <v>91</v>
      </c>
      <c r="D62" s="51" t="s">
        <v>21</v>
      </c>
      <c r="E62" s="52">
        <v>1979</v>
      </c>
      <c r="F62" s="53" t="s">
        <v>450</v>
      </c>
      <c r="G62" s="54" t="s">
        <v>1171</v>
      </c>
      <c r="H62" s="55"/>
      <c r="I62" s="56" t="s">
        <v>1170</v>
      </c>
    </row>
    <row r="63" spans="2:9" x14ac:dyDescent="0.15">
      <c r="B63" s="50">
        <v>2050</v>
      </c>
      <c r="C63" s="51" t="s">
        <v>91</v>
      </c>
      <c r="D63" s="51" t="s">
        <v>21</v>
      </c>
      <c r="E63" s="52">
        <v>1982</v>
      </c>
      <c r="F63" s="53" t="s">
        <v>638</v>
      </c>
      <c r="G63" s="54" t="s">
        <v>1169</v>
      </c>
      <c r="H63" s="55"/>
      <c r="I63" s="56" t="s">
        <v>1170</v>
      </c>
    </row>
    <row r="64" spans="2:9" x14ac:dyDescent="0.15">
      <c r="B64" s="50">
        <v>2050</v>
      </c>
      <c r="C64" s="51" t="s">
        <v>91</v>
      </c>
      <c r="D64" s="51" t="s">
        <v>21</v>
      </c>
      <c r="E64" s="52">
        <v>5076</v>
      </c>
      <c r="F64" s="53" t="s">
        <v>1249</v>
      </c>
      <c r="G64" s="54" t="s">
        <v>1169</v>
      </c>
      <c r="H64" s="55"/>
      <c r="I64" s="56" t="s">
        <v>1170</v>
      </c>
    </row>
    <row r="65" spans="1:9" x14ac:dyDescent="0.15">
      <c r="B65" s="50">
        <v>2050</v>
      </c>
      <c r="C65" s="51" t="s">
        <v>91</v>
      </c>
      <c r="D65" s="51" t="s">
        <v>21</v>
      </c>
      <c r="E65" s="52">
        <v>6379</v>
      </c>
      <c r="F65" s="53" t="s">
        <v>544</v>
      </c>
      <c r="G65" s="54" t="s">
        <v>1169</v>
      </c>
      <c r="H65" s="55" t="s">
        <v>1342</v>
      </c>
      <c r="I65" s="56" t="s">
        <v>1168</v>
      </c>
    </row>
    <row r="66" spans="1:9" x14ac:dyDescent="0.15">
      <c r="B66" s="50">
        <v>2050</v>
      </c>
      <c r="C66" s="51" t="s">
        <v>91</v>
      </c>
      <c r="D66" s="51" t="s">
        <v>138</v>
      </c>
      <c r="E66" s="52">
        <v>1420</v>
      </c>
      <c r="F66" s="53" t="s">
        <v>1028</v>
      </c>
      <c r="G66" s="54" t="s">
        <v>1169</v>
      </c>
      <c r="H66" s="55"/>
      <c r="I66" s="56" t="s">
        <v>1168</v>
      </c>
    </row>
    <row r="67" spans="1:9" x14ac:dyDescent="0.15">
      <c r="B67" s="50">
        <v>2050</v>
      </c>
      <c r="C67" s="51" t="s">
        <v>91</v>
      </c>
      <c r="D67" s="51" t="s">
        <v>138</v>
      </c>
      <c r="E67" s="52">
        <v>1439</v>
      </c>
      <c r="F67" s="53" t="s">
        <v>1160</v>
      </c>
      <c r="G67" s="54" t="s">
        <v>1171</v>
      </c>
      <c r="H67" s="55"/>
      <c r="I67" s="56" t="s">
        <v>1168</v>
      </c>
    </row>
    <row r="68" spans="1:9" x14ac:dyDescent="0.15">
      <c r="A68" s="57"/>
      <c r="B68" s="50">
        <v>2050</v>
      </c>
      <c r="C68" s="51" t="s">
        <v>91</v>
      </c>
      <c r="D68" s="51" t="s">
        <v>138</v>
      </c>
      <c r="E68" s="52">
        <v>1451</v>
      </c>
      <c r="F68" s="53" t="s">
        <v>1139</v>
      </c>
      <c r="G68" s="54" t="s">
        <v>1171</v>
      </c>
      <c r="H68" s="55"/>
      <c r="I68" s="56" t="s">
        <v>1168</v>
      </c>
    </row>
    <row r="69" spans="1:9" x14ac:dyDescent="0.15">
      <c r="B69" s="50">
        <v>2050</v>
      </c>
      <c r="C69" s="51" t="s">
        <v>91</v>
      </c>
      <c r="D69" s="51" t="s">
        <v>138</v>
      </c>
      <c r="E69" s="52">
        <v>1712</v>
      </c>
      <c r="F69" s="53" t="s">
        <v>912</v>
      </c>
      <c r="G69" s="54" t="s">
        <v>1169</v>
      </c>
      <c r="H69" s="55"/>
      <c r="I69" s="56" t="s">
        <v>1168</v>
      </c>
    </row>
    <row r="70" spans="1:9" x14ac:dyDescent="0.15">
      <c r="B70" s="50">
        <v>2050</v>
      </c>
      <c r="C70" s="51" t="s">
        <v>91</v>
      </c>
      <c r="D70" s="51" t="s">
        <v>138</v>
      </c>
      <c r="E70" s="52">
        <v>1723</v>
      </c>
      <c r="F70" s="53" t="s">
        <v>749</v>
      </c>
      <c r="G70" s="54" t="s">
        <v>1169</v>
      </c>
      <c r="H70" s="55"/>
      <c r="I70" s="56" t="s">
        <v>1170</v>
      </c>
    </row>
    <row r="71" spans="1:9" x14ac:dyDescent="0.15">
      <c r="B71" s="50">
        <v>2050</v>
      </c>
      <c r="C71" s="51" t="s">
        <v>91</v>
      </c>
      <c r="D71" s="51" t="s">
        <v>138</v>
      </c>
      <c r="E71" s="52">
        <v>1736</v>
      </c>
      <c r="F71" s="53" t="s">
        <v>1205</v>
      </c>
      <c r="G71" s="54" t="s">
        <v>1169</v>
      </c>
      <c r="H71" s="55"/>
      <c r="I71" s="56" t="s">
        <v>1168</v>
      </c>
    </row>
    <row r="72" spans="1:9" x14ac:dyDescent="0.15">
      <c r="B72" s="50">
        <v>2050</v>
      </c>
      <c r="C72" s="51" t="s">
        <v>91</v>
      </c>
      <c r="D72" s="51" t="s">
        <v>138</v>
      </c>
      <c r="E72" s="52">
        <v>1743</v>
      </c>
      <c r="F72" s="53" t="s">
        <v>1143</v>
      </c>
      <c r="G72" s="54" t="s">
        <v>1171</v>
      </c>
      <c r="H72" s="55"/>
      <c r="I72" s="56" t="s">
        <v>1168</v>
      </c>
    </row>
    <row r="73" spans="1:9" x14ac:dyDescent="0.15">
      <c r="B73" s="50">
        <v>2050</v>
      </c>
      <c r="C73" s="51" t="s">
        <v>91</v>
      </c>
      <c r="D73" s="51" t="s">
        <v>138</v>
      </c>
      <c r="E73" s="52">
        <v>1770</v>
      </c>
      <c r="F73" s="53" t="s">
        <v>949</v>
      </c>
      <c r="G73" s="54" t="s">
        <v>1171</v>
      </c>
      <c r="H73" s="55"/>
      <c r="I73" s="56" t="s">
        <v>1168</v>
      </c>
    </row>
    <row r="74" spans="1:9" x14ac:dyDescent="0.15">
      <c r="B74" s="50">
        <v>2050</v>
      </c>
      <c r="C74" s="51" t="s">
        <v>91</v>
      </c>
      <c r="D74" s="51" t="s">
        <v>138</v>
      </c>
      <c r="E74" s="52">
        <v>1793</v>
      </c>
      <c r="F74" s="53" t="s">
        <v>733</v>
      </c>
      <c r="G74" s="54" t="s">
        <v>1171</v>
      </c>
      <c r="H74" s="55"/>
      <c r="I74" s="56" t="s">
        <v>1168</v>
      </c>
    </row>
    <row r="75" spans="1:9" x14ac:dyDescent="0.15">
      <c r="B75" s="50">
        <v>2050</v>
      </c>
      <c r="C75" s="51" t="s">
        <v>91</v>
      </c>
      <c r="D75" s="51" t="s">
        <v>138</v>
      </c>
      <c r="E75" s="52">
        <v>1799</v>
      </c>
      <c r="F75" s="53" t="s">
        <v>771</v>
      </c>
      <c r="G75" s="54" t="s">
        <v>1169</v>
      </c>
      <c r="H75" s="55" t="s">
        <v>1345</v>
      </c>
      <c r="I75" s="56" t="s">
        <v>1168</v>
      </c>
    </row>
    <row r="76" spans="1:9" x14ac:dyDescent="0.15">
      <c r="B76" s="50">
        <v>2050</v>
      </c>
      <c r="C76" s="51" t="s">
        <v>91</v>
      </c>
      <c r="D76" s="51" t="s">
        <v>138</v>
      </c>
      <c r="E76" s="52">
        <v>1807</v>
      </c>
      <c r="F76" s="53" t="s">
        <v>1022</v>
      </c>
      <c r="G76" s="54" t="s">
        <v>1171</v>
      </c>
      <c r="H76" s="55"/>
      <c r="I76" s="56" t="s">
        <v>1168</v>
      </c>
    </row>
    <row r="77" spans="1:9" x14ac:dyDescent="0.15">
      <c r="B77" s="50">
        <v>2050</v>
      </c>
      <c r="C77" s="51" t="s">
        <v>91</v>
      </c>
      <c r="D77" s="51" t="s">
        <v>138</v>
      </c>
      <c r="E77" s="52">
        <v>1810</v>
      </c>
      <c r="F77" s="53" t="s">
        <v>1352</v>
      </c>
      <c r="G77" s="54" t="s">
        <v>1343</v>
      </c>
      <c r="H77" s="55" t="s">
        <v>1344</v>
      </c>
      <c r="I77" s="56" t="s">
        <v>1168</v>
      </c>
    </row>
    <row r="78" spans="1:9" x14ac:dyDescent="0.15">
      <c r="B78" s="50">
        <v>2050</v>
      </c>
      <c r="C78" s="51" t="s">
        <v>91</v>
      </c>
      <c r="D78" s="51" t="s">
        <v>138</v>
      </c>
      <c r="E78" s="52">
        <v>1811</v>
      </c>
      <c r="F78" s="53" t="s">
        <v>821</v>
      </c>
      <c r="G78" s="54" t="s">
        <v>1169</v>
      </c>
      <c r="H78" s="55"/>
      <c r="I78" s="56" t="s">
        <v>1168</v>
      </c>
    </row>
    <row r="79" spans="1:9" x14ac:dyDescent="0.15">
      <c r="B79" s="50">
        <v>2050</v>
      </c>
      <c r="C79" s="51" t="s">
        <v>91</v>
      </c>
      <c r="D79" s="51" t="s">
        <v>138</v>
      </c>
      <c r="E79" s="52">
        <v>1822</v>
      </c>
      <c r="F79" s="53" t="s">
        <v>1353</v>
      </c>
      <c r="G79" s="54" t="s">
        <v>1169</v>
      </c>
      <c r="H79" s="55" t="s">
        <v>1339</v>
      </c>
      <c r="I79" s="56" t="s">
        <v>1168</v>
      </c>
    </row>
    <row r="80" spans="1:9" x14ac:dyDescent="0.15">
      <c r="B80" s="50">
        <v>2050</v>
      </c>
      <c r="C80" s="51" t="s">
        <v>91</v>
      </c>
      <c r="D80" s="51" t="s">
        <v>138</v>
      </c>
      <c r="E80" s="52">
        <v>1826</v>
      </c>
      <c r="F80" s="53" t="s">
        <v>1019</v>
      </c>
      <c r="G80" s="54" t="s">
        <v>1169</v>
      </c>
      <c r="H80" s="55" t="s">
        <v>1342</v>
      </c>
      <c r="I80" s="56" t="s">
        <v>1168</v>
      </c>
    </row>
    <row r="81" spans="2:9" x14ac:dyDescent="0.15">
      <c r="B81" s="50">
        <v>2050</v>
      </c>
      <c r="C81" s="51" t="s">
        <v>91</v>
      </c>
      <c r="D81" s="51" t="s">
        <v>138</v>
      </c>
      <c r="E81" s="52">
        <v>1827</v>
      </c>
      <c r="F81" s="53" t="s">
        <v>934</v>
      </c>
      <c r="G81" s="54" t="s">
        <v>1169</v>
      </c>
      <c r="H81" s="55"/>
      <c r="I81" s="56" t="s">
        <v>1168</v>
      </c>
    </row>
    <row r="82" spans="2:9" x14ac:dyDescent="0.15">
      <c r="B82" s="50">
        <v>2050</v>
      </c>
      <c r="C82" s="51" t="s">
        <v>91</v>
      </c>
      <c r="D82" s="51" t="s">
        <v>138</v>
      </c>
      <c r="E82" s="52">
        <v>1840</v>
      </c>
      <c r="F82" s="53" t="s">
        <v>1207</v>
      </c>
      <c r="G82" s="54" t="s">
        <v>1171</v>
      </c>
      <c r="H82" s="55"/>
      <c r="I82" s="56" t="s">
        <v>1168</v>
      </c>
    </row>
    <row r="83" spans="2:9" x14ac:dyDescent="0.15">
      <c r="B83" s="50">
        <v>2050</v>
      </c>
      <c r="C83" s="51" t="s">
        <v>91</v>
      </c>
      <c r="D83" s="51" t="s">
        <v>138</v>
      </c>
      <c r="E83" s="52">
        <v>1847</v>
      </c>
      <c r="F83" s="53" t="s">
        <v>929</v>
      </c>
      <c r="G83" s="54" t="s">
        <v>1169</v>
      </c>
      <c r="H83" s="55"/>
      <c r="I83" s="56" t="s">
        <v>1168</v>
      </c>
    </row>
    <row r="84" spans="2:9" x14ac:dyDescent="0.15">
      <c r="B84" s="50">
        <v>2050</v>
      </c>
      <c r="C84" s="51" t="s">
        <v>91</v>
      </c>
      <c r="D84" s="51" t="s">
        <v>138</v>
      </c>
      <c r="E84" s="52">
        <v>1867</v>
      </c>
      <c r="F84" s="53" t="s">
        <v>1011</v>
      </c>
      <c r="G84" s="54" t="s">
        <v>1169</v>
      </c>
      <c r="H84" s="55"/>
      <c r="I84" s="56" t="s">
        <v>1168</v>
      </c>
    </row>
    <row r="85" spans="2:9" x14ac:dyDescent="0.15">
      <c r="B85" s="50">
        <v>2050</v>
      </c>
      <c r="C85" s="51" t="s">
        <v>91</v>
      </c>
      <c r="D85" s="51" t="s">
        <v>138</v>
      </c>
      <c r="E85" s="52">
        <v>1904</v>
      </c>
      <c r="F85" s="53" t="s">
        <v>792</v>
      </c>
      <c r="G85" s="54" t="s">
        <v>1169</v>
      </c>
      <c r="H85" s="55"/>
      <c r="I85" s="56" t="s">
        <v>1168</v>
      </c>
    </row>
    <row r="86" spans="2:9" x14ac:dyDescent="0.15">
      <c r="B86" s="50">
        <v>2050</v>
      </c>
      <c r="C86" s="51" t="s">
        <v>91</v>
      </c>
      <c r="D86" s="51" t="s">
        <v>138</v>
      </c>
      <c r="E86" s="52">
        <v>1948</v>
      </c>
      <c r="F86" s="53" t="s">
        <v>1018</v>
      </c>
      <c r="G86" s="54" t="s">
        <v>1169</v>
      </c>
      <c r="H86" s="55"/>
      <c r="I86" s="56" t="s">
        <v>1168</v>
      </c>
    </row>
    <row r="87" spans="2:9" x14ac:dyDescent="0.15">
      <c r="B87" s="50">
        <v>2050</v>
      </c>
      <c r="C87" s="51" t="s">
        <v>91</v>
      </c>
      <c r="D87" s="51" t="s">
        <v>138</v>
      </c>
      <c r="E87" s="52">
        <v>1960</v>
      </c>
      <c r="F87" s="53" t="s">
        <v>1210</v>
      </c>
      <c r="G87" s="54" t="s">
        <v>1169</v>
      </c>
      <c r="H87" s="55"/>
      <c r="I87" s="56" t="s">
        <v>1168</v>
      </c>
    </row>
    <row r="88" spans="2:9" x14ac:dyDescent="0.15">
      <c r="B88" s="50">
        <v>2050</v>
      </c>
      <c r="C88" s="51" t="s">
        <v>91</v>
      </c>
      <c r="D88" s="51" t="s">
        <v>138</v>
      </c>
      <c r="E88" s="52">
        <v>1965</v>
      </c>
      <c r="F88" s="53" t="s">
        <v>787</v>
      </c>
      <c r="G88" s="54" t="s">
        <v>1171</v>
      </c>
      <c r="H88" s="55"/>
      <c r="I88" s="56" t="s">
        <v>1168</v>
      </c>
    </row>
    <row r="89" spans="2:9" x14ac:dyDescent="0.15">
      <c r="B89" s="50">
        <v>2050</v>
      </c>
      <c r="C89" s="51" t="s">
        <v>91</v>
      </c>
      <c r="D89" s="51" t="s">
        <v>138</v>
      </c>
      <c r="E89" s="52">
        <v>1967</v>
      </c>
      <c r="F89" s="53" t="s">
        <v>862</v>
      </c>
      <c r="G89" s="54" t="s">
        <v>1169</v>
      </c>
      <c r="H89" s="55"/>
      <c r="I89" s="56" t="s">
        <v>1168</v>
      </c>
    </row>
    <row r="90" spans="2:9" x14ac:dyDescent="0.15">
      <c r="B90" s="50">
        <v>2050</v>
      </c>
      <c r="C90" s="51" t="s">
        <v>91</v>
      </c>
      <c r="D90" s="51" t="s">
        <v>138</v>
      </c>
      <c r="E90" s="52">
        <v>1972</v>
      </c>
      <c r="F90" s="53" t="s">
        <v>917</v>
      </c>
      <c r="G90" s="54" t="s">
        <v>1169</v>
      </c>
      <c r="H90" s="55"/>
      <c r="I90" s="56" t="s">
        <v>1168</v>
      </c>
    </row>
    <row r="91" spans="2:9" x14ac:dyDescent="0.15">
      <c r="B91" s="50">
        <v>2050</v>
      </c>
      <c r="C91" s="51" t="s">
        <v>91</v>
      </c>
      <c r="D91" s="51" t="s">
        <v>138</v>
      </c>
      <c r="E91" s="52">
        <v>1981</v>
      </c>
      <c r="F91" s="53" t="s">
        <v>941</v>
      </c>
      <c r="G91" s="54" t="s">
        <v>1171</v>
      </c>
      <c r="H91" s="55"/>
      <c r="I91" s="56" t="s">
        <v>1168</v>
      </c>
    </row>
    <row r="92" spans="2:9" x14ac:dyDescent="0.15">
      <c r="B92" s="50">
        <v>2050</v>
      </c>
      <c r="C92" s="51" t="s">
        <v>91</v>
      </c>
      <c r="D92" s="51" t="s">
        <v>138</v>
      </c>
      <c r="E92" s="52">
        <v>1992</v>
      </c>
      <c r="F92" s="53" t="s">
        <v>1098</v>
      </c>
      <c r="G92" s="54" t="s">
        <v>1171</v>
      </c>
      <c r="H92" s="55"/>
      <c r="I92" s="56" t="s">
        <v>1168</v>
      </c>
    </row>
    <row r="93" spans="2:9" x14ac:dyDescent="0.15">
      <c r="B93" s="50">
        <v>2050</v>
      </c>
      <c r="C93" s="51" t="s">
        <v>91</v>
      </c>
      <c r="D93" s="51" t="s">
        <v>138</v>
      </c>
      <c r="E93" s="52">
        <v>1997</v>
      </c>
      <c r="F93" s="53" t="s">
        <v>1129</v>
      </c>
      <c r="G93" s="54" t="s">
        <v>1169</v>
      </c>
      <c r="H93" s="55"/>
      <c r="I93" s="56" t="s">
        <v>1168</v>
      </c>
    </row>
    <row r="94" spans="2:9" x14ac:dyDescent="0.15">
      <c r="B94" s="50">
        <v>2050</v>
      </c>
      <c r="C94" s="51" t="s">
        <v>91</v>
      </c>
      <c r="D94" s="51" t="s">
        <v>138</v>
      </c>
      <c r="E94" s="52">
        <v>3267</v>
      </c>
      <c r="F94" s="53" t="s">
        <v>1354</v>
      </c>
      <c r="G94" s="54" t="s">
        <v>1169</v>
      </c>
      <c r="H94" s="55" t="s">
        <v>1339</v>
      </c>
      <c r="I94" s="56" t="s">
        <v>1168</v>
      </c>
    </row>
    <row r="95" spans="2:9" x14ac:dyDescent="0.15">
      <c r="B95" s="50">
        <v>2050</v>
      </c>
      <c r="C95" s="51" t="s">
        <v>91</v>
      </c>
      <c r="D95" s="51" t="s">
        <v>138</v>
      </c>
      <c r="E95" s="52">
        <v>6366</v>
      </c>
      <c r="F95" s="53" t="s">
        <v>439</v>
      </c>
      <c r="G95" s="54" t="s">
        <v>1169</v>
      </c>
      <c r="H95" s="55"/>
      <c r="I95" s="56" t="s">
        <v>1170</v>
      </c>
    </row>
    <row r="96" spans="2:9" x14ac:dyDescent="0.15">
      <c r="B96" s="50">
        <v>3050</v>
      </c>
      <c r="C96" s="51" t="s">
        <v>48</v>
      </c>
      <c r="D96" s="51" t="s">
        <v>21</v>
      </c>
      <c r="E96" s="52">
        <v>2001</v>
      </c>
      <c r="F96" s="53" t="s">
        <v>395</v>
      </c>
      <c r="G96" s="54" t="s">
        <v>1169</v>
      </c>
      <c r="H96" s="55"/>
      <c r="I96" s="56" t="s">
        <v>1168</v>
      </c>
    </row>
    <row r="97" spans="2:9" x14ac:dyDescent="0.15">
      <c r="B97" s="50">
        <v>3050</v>
      </c>
      <c r="C97" s="51" t="s">
        <v>48</v>
      </c>
      <c r="D97" s="51" t="s">
        <v>21</v>
      </c>
      <c r="E97" s="52">
        <v>2002</v>
      </c>
      <c r="F97" s="53" t="s">
        <v>211</v>
      </c>
      <c r="G97" s="54" t="s">
        <v>1169</v>
      </c>
      <c r="H97" s="55"/>
      <c r="I97" s="56" t="s">
        <v>1168</v>
      </c>
    </row>
    <row r="98" spans="2:9" x14ac:dyDescent="0.15">
      <c r="B98" s="50">
        <v>3050</v>
      </c>
      <c r="C98" s="51" t="s">
        <v>48</v>
      </c>
      <c r="D98" s="51" t="s">
        <v>21</v>
      </c>
      <c r="E98" s="52">
        <v>2004</v>
      </c>
      <c r="F98" s="53" t="s">
        <v>495</v>
      </c>
      <c r="G98" s="54" t="s">
        <v>1169</v>
      </c>
      <c r="H98" s="55"/>
      <c r="I98" s="56" t="s">
        <v>1168</v>
      </c>
    </row>
    <row r="99" spans="2:9" x14ac:dyDescent="0.15">
      <c r="B99" s="50">
        <v>3050</v>
      </c>
      <c r="C99" s="51" t="s">
        <v>48</v>
      </c>
      <c r="D99" s="51" t="s">
        <v>21</v>
      </c>
      <c r="E99" s="52">
        <v>2108</v>
      </c>
      <c r="F99" s="53" t="s">
        <v>813</v>
      </c>
      <c r="G99" s="54" t="s">
        <v>1171</v>
      </c>
      <c r="H99" s="55"/>
      <c r="I99" s="56" t="s">
        <v>1168</v>
      </c>
    </row>
    <row r="100" spans="2:9" x14ac:dyDescent="0.15">
      <c r="B100" s="50">
        <v>3050</v>
      </c>
      <c r="C100" s="51" t="s">
        <v>48</v>
      </c>
      <c r="D100" s="51" t="s">
        <v>21</v>
      </c>
      <c r="E100" s="52">
        <v>2109</v>
      </c>
      <c r="F100" s="53" t="s">
        <v>515</v>
      </c>
      <c r="G100" s="54" t="s">
        <v>1169</v>
      </c>
      <c r="H100" s="55"/>
      <c r="I100" s="56" t="s">
        <v>1168</v>
      </c>
    </row>
    <row r="101" spans="2:9" x14ac:dyDescent="0.15">
      <c r="B101" s="50">
        <v>3050</v>
      </c>
      <c r="C101" s="51" t="s">
        <v>48</v>
      </c>
      <c r="D101" s="51" t="s">
        <v>21</v>
      </c>
      <c r="E101" s="52">
        <v>2117</v>
      </c>
      <c r="F101" s="53" t="s">
        <v>1355</v>
      </c>
      <c r="G101" s="54" t="s">
        <v>1343</v>
      </c>
      <c r="H101" s="55" t="s">
        <v>1344</v>
      </c>
      <c r="I101" s="56" t="s">
        <v>1168</v>
      </c>
    </row>
    <row r="102" spans="2:9" x14ac:dyDescent="0.15">
      <c r="B102" s="50">
        <v>3050</v>
      </c>
      <c r="C102" s="51" t="s">
        <v>48</v>
      </c>
      <c r="D102" s="51" t="s">
        <v>21</v>
      </c>
      <c r="E102" s="52">
        <v>2201</v>
      </c>
      <c r="F102" s="53" t="s">
        <v>333</v>
      </c>
      <c r="G102" s="54" t="s">
        <v>1169</v>
      </c>
      <c r="H102" s="55"/>
      <c r="I102" s="56" t="s">
        <v>1170</v>
      </c>
    </row>
    <row r="103" spans="2:9" x14ac:dyDescent="0.15">
      <c r="B103" s="50">
        <v>3050</v>
      </c>
      <c r="C103" s="51" t="s">
        <v>48</v>
      </c>
      <c r="D103" s="51" t="s">
        <v>21</v>
      </c>
      <c r="E103" s="52">
        <v>2206</v>
      </c>
      <c r="F103" s="53" t="s">
        <v>1356</v>
      </c>
      <c r="G103" s="54" t="s">
        <v>1169</v>
      </c>
      <c r="H103" s="55" t="s">
        <v>1339</v>
      </c>
      <c r="I103" s="56" t="s">
        <v>1168</v>
      </c>
    </row>
    <row r="104" spans="2:9" x14ac:dyDescent="0.15">
      <c r="B104" s="50">
        <v>3050</v>
      </c>
      <c r="C104" s="51" t="s">
        <v>48</v>
      </c>
      <c r="D104" s="51" t="s">
        <v>21</v>
      </c>
      <c r="E104" s="52">
        <v>2229</v>
      </c>
      <c r="F104" s="53" t="s">
        <v>1212</v>
      </c>
      <c r="G104" s="54" t="s">
        <v>1171</v>
      </c>
      <c r="H104" s="55"/>
      <c r="I104" s="56" t="s">
        <v>1168</v>
      </c>
    </row>
    <row r="105" spans="2:9" x14ac:dyDescent="0.15">
      <c r="B105" s="50">
        <v>3050</v>
      </c>
      <c r="C105" s="51" t="s">
        <v>48</v>
      </c>
      <c r="D105" s="51" t="s">
        <v>21</v>
      </c>
      <c r="E105" s="52">
        <v>2264</v>
      </c>
      <c r="F105" s="53" t="s">
        <v>327</v>
      </c>
      <c r="G105" s="54" t="s">
        <v>1171</v>
      </c>
      <c r="H105" s="55"/>
      <c r="I105" s="56" t="s">
        <v>1170</v>
      </c>
    </row>
    <row r="106" spans="2:9" x14ac:dyDescent="0.15">
      <c r="B106" s="50">
        <v>3050</v>
      </c>
      <c r="C106" s="51" t="s">
        <v>48</v>
      </c>
      <c r="D106" s="51" t="s">
        <v>21</v>
      </c>
      <c r="E106" s="52">
        <v>2267</v>
      </c>
      <c r="F106" s="53" t="s">
        <v>1213</v>
      </c>
      <c r="G106" s="54" t="s">
        <v>1169</v>
      </c>
      <c r="H106" s="55"/>
      <c r="I106" s="56" t="s">
        <v>1168</v>
      </c>
    </row>
    <row r="107" spans="2:9" x14ac:dyDescent="0.15">
      <c r="B107" s="50">
        <v>3050</v>
      </c>
      <c r="C107" s="51" t="s">
        <v>48</v>
      </c>
      <c r="D107" s="51" t="s">
        <v>21</v>
      </c>
      <c r="E107" s="52">
        <v>2270</v>
      </c>
      <c r="F107" s="53" t="s">
        <v>437</v>
      </c>
      <c r="G107" s="54" t="s">
        <v>1171</v>
      </c>
      <c r="H107" s="55"/>
      <c r="I107" s="56" t="s">
        <v>1168</v>
      </c>
    </row>
    <row r="108" spans="2:9" x14ac:dyDescent="0.15">
      <c r="B108" s="50">
        <v>3050</v>
      </c>
      <c r="C108" s="51" t="s">
        <v>48</v>
      </c>
      <c r="D108" s="51" t="s">
        <v>21</v>
      </c>
      <c r="E108" s="52">
        <v>2281</v>
      </c>
      <c r="F108" s="53" t="s">
        <v>466</v>
      </c>
      <c r="G108" s="54" t="s">
        <v>1169</v>
      </c>
      <c r="H108" s="55"/>
      <c r="I108" s="56" t="s">
        <v>1170</v>
      </c>
    </row>
    <row r="109" spans="2:9" x14ac:dyDescent="0.15">
      <c r="B109" s="50">
        <v>3050</v>
      </c>
      <c r="C109" s="51" t="s">
        <v>48</v>
      </c>
      <c r="D109" s="51" t="s">
        <v>21</v>
      </c>
      <c r="E109" s="52">
        <v>2296</v>
      </c>
      <c r="F109" s="53" t="s">
        <v>344</v>
      </c>
      <c r="G109" s="54" t="s">
        <v>1171</v>
      </c>
      <c r="H109" s="55"/>
      <c r="I109" s="56" t="s">
        <v>1168</v>
      </c>
    </row>
    <row r="110" spans="2:9" x14ac:dyDescent="0.15">
      <c r="B110" s="50">
        <v>3050</v>
      </c>
      <c r="C110" s="51" t="s">
        <v>48</v>
      </c>
      <c r="D110" s="51" t="s">
        <v>21</v>
      </c>
      <c r="E110" s="52">
        <v>2503</v>
      </c>
      <c r="F110" s="53" t="s">
        <v>116</v>
      </c>
      <c r="G110" s="54" t="s">
        <v>1169</v>
      </c>
      <c r="H110" s="55"/>
      <c r="I110" s="56" t="s">
        <v>1170</v>
      </c>
    </row>
    <row r="111" spans="2:9" x14ac:dyDescent="0.15">
      <c r="B111" s="50">
        <v>3050</v>
      </c>
      <c r="C111" s="51" t="s">
        <v>48</v>
      </c>
      <c r="D111" s="51" t="s">
        <v>21</v>
      </c>
      <c r="E111" s="52">
        <v>2531</v>
      </c>
      <c r="F111" s="53" t="s">
        <v>330</v>
      </c>
      <c r="G111" s="54" t="s">
        <v>1169</v>
      </c>
      <c r="H111" s="55"/>
      <c r="I111" s="56" t="s">
        <v>1168</v>
      </c>
    </row>
    <row r="112" spans="2:9" x14ac:dyDescent="0.15">
      <c r="B112" s="50">
        <v>3050</v>
      </c>
      <c r="C112" s="51" t="s">
        <v>48</v>
      </c>
      <c r="D112" s="51" t="s">
        <v>21</v>
      </c>
      <c r="E112" s="52">
        <v>2540</v>
      </c>
      <c r="F112" s="53" t="s">
        <v>800</v>
      </c>
      <c r="G112" s="54" t="s">
        <v>1169</v>
      </c>
      <c r="H112" s="55"/>
      <c r="I112" s="56" t="s">
        <v>1168</v>
      </c>
    </row>
    <row r="113" spans="2:9" x14ac:dyDescent="0.15">
      <c r="B113" s="50">
        <v>3050</v>
      </c>
      <c r="C113" s="51" t="s">
        <v>48</v>
      </c>
      <c r="D113" s="51" t="s">
        <v>21</v>
      </c>
      <c r="E113" s="52">
        <v>2579</v>
      </c>
      <c r="F113" s="53" t="s">
        <v>257</v>
      </c>
      <c r="G113" s="54" t="s">
        <v>1169</v>
      </c>
      <c r="H113" s="55"/>
      <c r="I113" s="56" t="s">
        <v>1170</v>
      </c>
    </row>
    <row r="114" spans="2:9" x14ac:dyDescent="0.15">
      <c r="B114" s="50">
        <v>3050</v>
      </c>
      <c r="C114" s="51" t="s">
        <v>48</v>
      </c>
      <c r="D114" s="51" t="s">
        <v>21</v>
      </c>
      <c r="E114" s="52">
        <v>2587</v>
      </c>
      <c r="F114" s="53" t="s">
        <v>132</v>
      </c>
      <c r="G114" s="54" t="s">
        <v>1169</v>
      </c>
      <c r="H114" s="55"/>
      <c r="I114" s="56" t="s">
        <v>1170</v>
      </c>
    </row>
    <row r="115" spans="2:9" x14ac:dyDescent="0.15">
      <c r="B115" s="50">
        <v>3050</v>
      </c>
      <c r="C115" s="51" t="s">
        <v>48</v>
      </c>
      <c r="D115" s="51" t="s">
        <v>21</v>
      </c>
      <c r="E115" s="52">
        <v>2590</v>
      </c>
      <c r="F115" s="53" t="s">
        <v>1216</v>
      </c>
      <c r="G115" s="54" t="s">
        <v>1169</v>
      </c>
      <c r="H115" s="55"/>
      <c r="I115" s="56" t="s">
        <v>1170</v>
      </c>
    </row>
    <row r="116" spans="2:9" x14ac:dyDescent="0.15">
      <c r="B116" s="50">
        <v>3050</v>
      </c>
      <c r="C116" s="51" t="s">
        <v>48</v>
      </c>
      <c r="D116" s="51" t="s">
        <v>21</v>
      </c>
      <c r="E116" s="52">
        <v>2593</v>
      </c>
      <c r="F116" s="53" t="s">
        <v>220</v>
      </c>
      <c r="G116" s="54" t="s">
        <v>1169</v>
      </c>
      <c r="H116" s="55"/>
      <c r="I116" s="56" t="s">
        <v>1170</v>
      </c>
    </row>
    <row r="117" spans="2:9" x14ac:dyDescent="0.15">
      <c r="B117" s="50">
        <v>3050</v>
      </c>
      <c r="C117" s="51" t="s">
        <v>48</v>
      </c>
      <c r="D117" s="51" t="s">
        <v>21</v>
      </c>
      <c r="E117" s="52">
        <v>2602</v>
      </c>
      <c r="F117" s="53" t="s">
        <v>444</v>
      </c>
      <c r="G117" s="54" t="s">
        <v>1169</v>
      </c>
      <c r="H117" s="55"/>
      <c r="I117" s="56" t="s">
        <v>1170</v>
      </c>
    </row>
    <row r="118" spans="2:9" x14ac:dyDescent="0.15">
      <c r="B118" s="50">
        <v>3050</v>
      </c>
      <c r="C118" s="51" t="s">
        <v>48</v>
      </c>
      <c r="D118" s="51" t="s">
        <v>21</v>
      </c>
      <c r="E118" s="52">
        <v>2607</v>
      </c>
      <c r="F118" s="53" t="s">
        <v>349</v>
      </c>
      <c r="G118" s="54" t="s">
        <v>1169</v>
      </c>
      <c r="H118" s="55"/>
      <c r="I118" s="56" t="s">
        <v>1170</v>
      </c>
    </row>
    <row r="119" spans="2:9" x14ac:dyDescent="0.15">
      <c r="B119" s="50">
        <v>3050</v>
      </c>
      <c r="C119" s="51" t="s">
        <v>48</v>
      </c>
      <c r="D119" s="51" t="s">
        <v>21</v>
      </c>
      <c r="E119" s="52">
        <v>2613</v>
      </c>
      <c r="F119" s="53" t="s">
        <v>611</v>
      </c>
      <c r="G119" s="54" t="s">
        <v>1169</v>
      </c>
      <c r="H119" s="55"/>
      <c r="I119" s="56" t="s">
        <v>1170</v>
      </c>
    </row>
    <row r="120" spans="2:9" x14ac:dyDescent="0.15">
      <c r="B120" s="50">
        <v>3050</v>
      </c>
      <c r="C120" s="51" t="s">
        <v>48</v>
      </c>
      <c r="D120" s="51" t="s">
        <v>21</v>
      </c>
      <c r="E120" s="52">
        <v>2801</v>
      </c>
      <c r="F120" s="53" t="s">
        <v>122</v>
      </c>
      <c r="G120" s="54" t="s">
        <v>1169</v>
      </c>
      <c r="H120" s="55"/>
      <c r="I120" s="56" t="s">
        <v>1168</v>
      </c>
    </row>
    <row r="121" spans="2:9" x14ac:dyDescent="0.15">
      <c r="B121" s="50">
        <v>3050</v>
      </c>
      <c r="C121" s="51" t="s">
        <v>48</v>
      </c>
      <c r="D121" s="51" t="s">
        <v>21</v>
      </c>
      <c r="E121" s="52">
        <v>2802</v>
      </c>
      <c r="F121" s="53" t="s">
        <v>89</v>
      </c>
      <c r="G121" s="54" t="s">
        <v>1169</v>
      </c>
      <c r="H121" s="55"/>
      <c r="I121" s="56" t="s">
        <v>1170</v>
      </c>
    </row>
    <row r="122" spans="2:9" x14ac:dyDescent="0.15">
      <c r="B122" s="50">
        <v>3050</v>
      </c>
      <c r="C122" s="51" t="s">
        <v>48</v>
      </c>
      <c r="D122" s="51" t="s">
        <v>21</v>
      </c>
      <c r="E122" s="52">
        <v>2809</v>
      </c>
      <c r="F122" s="53" t="s">
        <v>1357</v>
      </c>
      <c r="G122" s="54" t="s">
        <v>1169</v>
      </c>
      <c r="H122" s="55" t="s">
        <v>1339</v>
      </c>
      <c r="I122" s="56" t="s">
        <v>1168</v>
      </c>
    </row>
    <row r="123" spans="2:9" x14ac:dyDescent="0.15">
      <c r="B123" s="50">
        <v>3050</v>
      </c>
      <c r="C123" s="51" t="s">
        <v>48</v>
      </c>
      <c r="D123" s="51" t="s">
        <v>21</v>
      </c>
      <c r="E123" s="52">
        <v>2811</v>
      </c>
      <c r="F123" s="53" t="s">
        <v>1217</v>
      </c>
      <c r="G123" s="54" t="s">
        <v>1169</v>
      </c>
      <c r="H123" s="55"/>
      <c r="I123" s="56" t="s">
        <v>1170</v>
      </c>
    </row>
    <row r="124" spans="2:9" x14ac:dyDescent="0.15">
      <c r="B124" s="50">
        <v>3050</v>
      </c>
      <c r="C124" s="51" t="s">
        <v>48</v>
      </c>
      <c r="D124" s="51" t="s">
        <v>21</v>
      </c>
      <c r="E124" s="52">
        <v>2899</v>
      </c>
      <c r="F124" s="53" t="s">
        <v>728</v>
      </c>
      <c r="G124" s="54" t="s">
        <v>1171</v>
      </c>
      <c r="H124" s="55"/>
      <c r="I124" s="56" t="s">
        <v>1168</v>
      </c>
    </row>
    <row r="125" spans="2:9" x14ac:dyDescent="0.15">
      <c r="B125" s="50">
        <v>3050</v>
      </c>
      <c r="C125" s="51" t="s">
        <v>48</v>
      </c>
      <c r="D125" s="51" t="s">
        <v>21</v>
      </c>
      <c r="E125" s="52">
        <v>2908</v>
      </c>
      <c r="F125" s="53" t="s">
        <v>643</v>
      </c>
      <c r="G125" s="54" t="s">
        <v>1169</v>
      </c>
      <c r="H125" s="55"/>
      <c r="I125" s="56" t="s">
        <v>1168</v>
      </c>
    </row>
    <row r="126" spans="2:9" x14ac:dyDescent="0.15">
      <c r="B126" s="50">
        <v>3050</v>
      </c>
      <c r="C126" s="51" t="s">
        <v>48</v>
      </c>
      <c r="D126" s="51" t="s">
        <v>21</v>
      </c>
      <c r="E126" s="52">
        <v>2914</v>
      </c>
      <c r="F126" s="53" t="s">
        <v>47</v>
      </c>
      <c r="G126" s="54" t="s">
        <v>1169</v>
      </c>
      <c r="H126" s="55"/>
      <c r="I126" s="56" t="s">
        <v>1170</v>
      </c>
    </row>
    <row r="127" spans="2:9" x14ac:dyDescent="0.15">
      <c r="B127" s="50">
        <v>3050</v>
      </c>
      <c r="C127" s="51" t="s">
        <v>48</v>
      </c>
      <c r="D127" s="51" t="s">
        <v>21</v>
      </c>
      <c r="E127" s="52">
        <v>2915</v>
      </c>
      <c r="F127" s="53" t="s">
        <v>831</v>
      </c>
      <c r="G127" s="54" t="s">
        <v>1171</v>
      </c>
      <c r="H127" s="55"/>
      <c r="I127" s="56" t="s">
        <v>1168</v>
      </c>
    </row>
    <row r="128" spans="2:9" x14ac:dyDescent="0.15">
      <c r="B128" s="50">
        <v>3050</v>
      </c>
      <c r="C128" s="51" t="s">
        <v>48</v>
      </c>
      <c r="D128" s="51" t="s">
        <v>21</v>
      </c>
      <c r="E128" s="52">
        <v>2922</v>
      </c>
      <c r="F128" s="53" t="s">
        <v>794</v>
      </c>
      <c r="G128" s="54" t="s">
        <v>1169</v>
      </c>
      <c r="H128" s="55"/>
      <c r="I128" s="56" t="s">
        <v>1168</v>
      </c>
    </row>
    <row r="129" spans="2:9" x14ac:dyDescent="0.15">
      <c r="B129" s="50">
        <v>3050</v>
      </c>
      <c r="C129" s="51" t="s">
        <v>48</v>
      </c>
      <c r="D129" s="51" t="s">
        <v>21</v>
      </c>
      <c r="E129" s="52">
        <v>2933</v>
      </c>
      <c r="F129" s="53" t="s">
        <v>834</v>
      </c>
      <c r="G129" s="54" t="s">
        <v>1171</v>
      </c>
      <c r="H129" s="55"/>
      <c r="I129" s="56" t="s">
        <v>1168</v>
      </c>
    </row>
    <row r="130" spans="2:9" x14ac:dyDescent="0.15">
      <c r="B130" s="50">
        <v>3050</v>
      </c>
      <c r="C130" s="51" t="s">
        <v>48</v>
      </c>
      <c r="D130" s="51" t="s">
        <v>21</v>
      </c>
      <c r="E130" s="52">
        <v>2935</v>
      </c>
      <c r="F130" s="53" t="s">
        <v>939</v>
      </c>
      <c r="G130" s="54" t="s">
        <v>1169</v>
      </c>
      <c r="H130" s="55"/>
      <c r="I130" s="56" t="s">
        <v>1168</v>
      </c>
    </row>
    <row r="131" spans="2:9" x14ac:dyDescent="0.15">
      <c r="B131" s="50">
        <v>3050</v>
      </c>
      <c r="C131" s="51" t="s">
        <v>48</v>
      </c>
      <c r="D131" s="51" t="s">
        <v>21</v>
      </c>
      <c r="E131" s="52">
        <v>4526</v>
      </c>
      <c r="F131" s="53" t="s">
        <v>569</v>
      </c>
      <c r="G131" s="54" t="s">
        <v>1169</v>
      </c>
      <c r="H131" s="55"/>
      <c r="I131" s="56" t="s">
        <v>1170</v>
      </c>
    </row>
    <row r="132" spans="2:9" x14ac:dyDescent="0.15">
      <c r="B132" s="50">
        <v>3050</v>
      </c>
      <c r="C132" s="51" t="s">
        <v>48</v>
      </c>
      <c r="D132" s="51" t="s">
        <v>138</v>
      </c>
      <c r="E132" s="52">
        <v>2003</v>
      </c>
      <c r="F132" s="53" t="s">
        <v>701</v>
      </c>
      <c r="G132" s="54" t="s">
        <v>1171</v>
      </c>
      <c r="H132" s="55"/>
      <c r="I132" s="56" t="s">
        <v>1168</v>
      </c>
    </row>
    <row r="133" spans="2:9" x14ac:dyDescent="0.15">
      <c r="B133" s="50">
        <v>3050</v>
      </c>
      <c r="C133" s="51" t="s">
        <v>48</v>
      </c>
      <c r="D133" s="51" t="s">
        <v>138</v>
      </c>
      <c r="E133" s="52">
        <v>2573</v>
      </c>
      <c r="F133" s="53" t="s">
        <v>1358</v>
      </c>
      <c r="G133" s="54" t="s">
        <v>1169</v>
      </c>
      <c r="H133" s="55" t="s">
        <v>1339</v>
      </c>
      <c r="I133" s="56" t="s">
        <v>1168</v>
      </c>
    </row>
    <row r="134" spans="2:9" x14ac:dyDescent="0.15">
      <c r="B134" s="50">
        <v>3050</v>
      </c>
      <c r="C134" s="51" t="s">
        <v>48</v>
      </c>
      <c r="D134" s="51" t="s">
        <v>138</v>
      </c>
      <c r="E134" s="52">
        <v>2588</v>
      </c>
      <c r="F134" s="53" t="s">
        <v>536</v>
      </c>
      <c r="G134" s="54" t="s">
        <v>1169</v>
      </c>
      <c r="H134" s="55"/>
      <c r="I134" s="56" t="s">
        <v>1168</v>
      </c>
    </row>
    <row r="135" spans="2:9" x14ac:dyDescent="0.15">
      <c r="B135" s="50">
        <v>3050</v>
      </c>
      <c r="C135" s="51" t="s">
        <v>48</v>
      </c>
      <c r="D135" s="51" t="s">
        <v>138</v>
      </c>
      <c r="E135" s="52">
        <v>2819</v>
      </c>
      <c r="F135" s="53" t="s">
        <v>817</v>
      </c>
      <c r="G135" s="54" t="s">
        <v>1171</v>
      </c>
      <c r="H135" s="55"/>
      <c r="I135" s="56" t="s">
        <v>1168</v>
      </c>
    </row>
    <row r="136" spans="2:9" x14ac:dyDescent="0.15">
      <c r="B136" s="50">
        <v>3050</v>
      </c>
      <c r="C136" s="51" t="s">
        <v>48</v>
      </c>
      <c r="D136" s="51" t="s">
        <v>138</v>
      </c>
      <c r="E136" s="52">
        <v>2883</v>
      </c>
      <c r="F136" s="53" t="s">
        <v>980</v>
      </c>
      <c r="G136" s="54" t="s">
        <v>1171</v>
      </c>
      <c r="H136" s="55"/>
      <c r="I136" s="56" t="s">
        <v>1168</v>
      </c>
    </row>
    <row r="137" spans="2:9" x14ac:dyDescent="0.15">
      <c r="B137" s="50">
        <v>3050</v>
      </c>
      <c r="C137" s="51" t="s">
        <v>48</v>
      </c>
      <c r="D137" s="51" t="s">
        <v>138</v>
      </c>
      <c r="E137" s="52">
        <v>2892</v>
      </c>
      <c r="F137" s="53" t="s">
        <v>857</v>
      </c>
      <c r="G137" s="54" t="s">
        <v>1171</v>
      </c>
      <c r="H137" s="55"/>
      <c r="I137" s="56" t="s">
        <v>1168</v>
      </c>
    </row>
    <row r="138" spans="2:9" x14ac:dyDescent="0.15">
      <c r="B138" s="50">
        <v>3050</v>
      </c>
      <c r="C138" s="51" t="s">
        <v>48</v>
      </c>
      <c r="D138" s="51" t="s">
        <v>138</v>
      </c>
      <c r="E138" s="52">
        <v>2904</v>
      </c>
      <c r="F138" s="53" t="s">
        <v>954</v>
      </c>
      <c r="G138" s="54" t="s">
        <v>1169</v>
      </c>
      <c r="H138" s="55"/>
      <c r="I138" s="56" t="s">
        <v>1168</v>
      </c>
    </row>
    <row r="139" spans="2:9" x14ac:dyDescent="0.15">
      <c r="B139" s="50">
        <v>3050</v>
      </c>
      <c r="C139" s="51" t="s">
        <v>48</v>
      </c>
      <c r="D139" s="51" t="s">
        <v>138</v>
      </c>
      <c r="E139" s="52">
        <v>2907</v>
      </c>
      <c r="F139" s="53" t="s">
        <v>1359</v>
      </c>
      <c r="G139" s="54" t="s">
        <v>1343</v>
      </c>
      <c r="H139" s="55" t="s">
        <v>1344</v>
      </c>
      <c r="I139" s="56" t="s">
        <v>1168</v>
      </c>
    </row>
    <row r="140" spans="2:9" x14ac:dyDescent="0.15">
      <c r="B140" s="50">
        <v>3050</v>
      </c>
      <c r="C140" s="51" t="s">
        <v>48</v>
      </c>
      <c r="D140" s="51" t="s">
        <v>138</v>
      </c>
      <c r="E140" s="52">
        <v>2923</v>
      </c>
      <c r="F140" s="53" t="s">
        <v>814</v>
      </c>
      <c r="G140" s="54" t="s">
        <v>1169</v>
      </c>
      <c r="H140" s="55"/>
      <c r="I140" s="56" t="s">
        <v>1168</v>
      </c>
    </row>
    <row r="141" spans="2:9" x14ac:dyDescent="0.15">
      <c r="B141" s="50">
        <v>3050</v>
      </c>
      <c r="C141" s="51" t="s">
        <v>48</v>
      </c>
      <c r="D141" s="51" t="s">
        <v>138</v>
      </c>
      <c r="E141" s="52">
        <v>2924</v>
      </c>
      <c r="F141" s="53" t="s">
        <v>985</v>
      </c>
      <c r="G141" s="54" t="s">
        <v>1169</v>
      </c>
      <c r="H141" s="55"/>
      <c r="I141" s="56" t="s">
        <v>1168</v>
      </c>
    </row>
    <row r="142" spans="2:9" x14ac:dyDescent="0.15">
      <c r="B142" s="50">
        <v>3100</v>
      </c>
      <c r="C142" s="51" t="s">
        <v>155</v>
      </c>
      <c r="D142" s="51" t="s">
        <v>21</v>
      </c>
      <c r="E142" s="52">
        <v>3002</v>
      </c>
      <c r="F142" s="53" t="s">
        <v>537</v>
      </c>
      <c r="G142" s="54" t="s">
        <v>1169</v>
      </c>
      <c r="H142" s="55"/>
      <c r="I142" s="56" t="s">
        <v>1168</v>
      </c>
    </row>
    <row r="143" spans="2:9" x14ac:dyDescent="0.15">
      <c r="B143" s="50">
        <v>3100</v>
      </c>
      <c r="C143" s="51" t="s">
        <v>155</v>
      </c>
      <c r="D143" s="51" t="s">
        <v>21</v>
      </c>
      <c r="E143" s="52">
        <v>3101</v>
      </c>
      <c r="F143" s="53" t="s">
        <v>1220</v>
      </c>
      <c r="G143" s="54" t="s">
        <v>1169</v>
      </c>
      <c r="H143" s="55"/>
      <c r="I143" s="56" t="s">
        <v>1170</v>
      </c>
    </row>
    <row r="144" spans="2:9" x14ac:dyDescent="0.15">
      <c r="B144" s="50">
        <v>3100</v>
      </c>
      <c r="C144" s="51" t="s">
        <v>155</v>
      </c>
      <c r="D144" s="51" t="s">
        <v>21</v>
      </c>
      <c r="E144" s="52">
        <v>3103</v>
      </c>
      <c r="F144" s="53" t="s">
        <v>1015</v>
      </c>
      <c r="G144" s="54" t="s">
        <v>1169</v>
      </c>
      <c r="H144" s="55"/>
      <c r="I144" s="56" t="s">
        <v>1168</v>
      </c>
    </row>
    <row r="145" spans="2:9" x14ac:dyDescent="0.15">
      <c r="B145" s="50">
        <v>3100</v>
      </c>
      <c r="C145" s="51" t="s">
        <v>155</v>
      </c>
      <c r="D145" s="51" t="s">
        <v>21</v>
      </c>
      <c r="E145" s="52">
        <v>3104</v>
      </c>
      <c r="F145" s="53" t="s">
        <v>709</v>
      </c>
      <c r="G145" s="54" t="s">
        <v>1169</v>
      </c>
      <c r="H145" s="55"/>
      <c r="I145" s="56" t="s">
        <v>1168</v>
      </c>
    </row>
    <row r="146" spans="2:9" x14ac:dyDescent="0.15">
      <c r="B146" s="50">
        <v>3100</v>
      </c>
      <c r="C146" s="51" t="s">
        <v>155</v>
      </c>
      <c r="D146" s="51" t="s">
        <v>21</v>
      </c>
      <c r="E146" s="52">
        <v>3106</v>
      </c>
      <c r="F146" s="53" t="s">
        <v>657</v>
      </c>
      <c r="G146" s="54" t="s">
        <v>1171</v>
      </c>
      <c r="H146" s="55"/>
      <c r="I146" s="56" t="s">
        <v>1168</v>
      </c>
    </row>
    <row r="147" spans="2:9" x14ac:dyDescent="0.15">
      <c r="B147" s="50">
        <v>3100</v>
      </c>
      <c r="C147" s="51" t="s">
        <v>155</v>
      </c>
      <c r="D147" s="51" t="s">
        <v>21</v>
      </c>
      <c r="E147" s="52">
        <v>3109</v>
      </c>
      <c r="F147" s="53" t="s">
        <v>965</v>
      </c>
      <c r="G147" s="54" t="s">
        <v>1169</v>
      </c>
      <c r="H147" s="55"/>
      <c r="I147" s="56" t="s">
        <v>1168</v>
      </c>
    </row>
    <row r="148" spans="2:9" x14ac:dyDescent="0.15">
      <c r="B148" s="50">
        <v>3100</v>
      </c>
      <c r="C148" s="51" t="s">
        <v>155</v>
      </c>
      <c r="D148" s="51" t="s">
        <v>21</v>
      </c>
      <c r="E148" s="52">
        <v>3201</v>
      </c>
      <c r="F148" s="53" t="s">
        <v>1360</v>
      </c>
      <c r="G148" s="54" t="s">
        <v>1169</v>
      </c>
      <c r="H148" s="55" t="s">
        <v>1339</v>
      </c>
      <c r="I148" s="56" t="s">
        <v>1168</v>
      </c>
    </row>
    <row r="149" spans="2:9" x14ac:dyDescent="0.15">
      <c r="B149" s="50">
        <v>3100</v>
      </c>
      <c r="C149" s="51" t="s">
        <v>155</v>
      </c>
      <c r="D149" s="51" t="s">
        <v>21</v>
      </c>
      <c r="E149" s="52">
        <v>3401</v>
      </c>
      <c r="F149" s="53" t="s">
        <v>320</v>
      </c>
      <c r="G149" s="54" t="s">
        <v>1171</v>
      </c>
      <c r="H149" s="55"/>
      <c r="I149" s="56" t="s">
        <v>1170</v>
      </c>
    </row>
    <row r="150" spans="2:9" x14ac:dyDescent="0.15">
      <c r="B150" s="50">
        <v>3100</v>
      </c>
      <c r="C150" s="51" t="s">
        <v>155</v>
      </c>
      <c r="D150" s="51" t="s">
        <v>21</v>
      </c>
      <c r="E150" s="52">
        <v>3402</v>
      </c>
      <c r="F150" s="53" t="s">
        <v>154</v>
      </c>
      <c r="G150" s="54" t="s">
        <v>1169</v>
      </c>
      <c r="H150" s="55"/>
      <c r="I150" s="56" t="s">
        <v>1170</v>
      </c>
    </row>
    <row r="151" spans="2:9" x14ac:dyDescent="0.15">
      <c r="B151" s="50">
        <v>3100</v>
      </c>
      <c r="C151" s="51" t="s">
        <v>155</v>
      </c>
      <c r="D151" s="51" t="s">
        <v>21</v>
      </c>
      <c r="E151" s="52">
        <v>3501</v>
      </c>
      <c r="F151" s="53" t="s">
        <v>1361</v>
      </c>
      <c r="G151" s="54" t="s">
        <v>1343</v>
      </c>
      <c r="H151" s="55" t="s">
        <v>1344</v>
      </c>
      <c r="I151" s="56" t="s">
        <v>1168</v>
      </c>
    </row>
    <row r="152" spans="2:9" x14ac:dyDescent="0.15">
      <c r="B152" s="50">
        <v>3100</v>
      </c>
      <c r="C152" s="51" t="s">
        <v>155</v>
      </c>
      <c r="D152" s="51" t="s">
        <v>21</v>
      </c>
      <c r="E152" s="52">
        <v>3569</v>
      </c>
      <c r="F152" s="53" t="s">
        <v>413</v>
      </c>
      <c r="G152" s="54" t="s">
        <v>1169</v>
      </c>
      <c r="H152" s="55"/>
      <c r="I152" s="56" t="s">
        <v>1168</v>
      </c>
    </row>
    <row r="153" spans="2:9" x14ac:dyDescent="0.15">
      <c r="B153" s="50">
        <v>3100</v>
      </c>
      <c r="C153" s="51" t="s">
        <v>155</v>
      </c>
      <c r="D153" s="51" t="s">
        <v>21</v>
      </c>
      <c r="E153" s="52">
        <v>3593</v>
      </c>
      <c r="F153" s="53" t="s">
        <v>523</v>
      </c>
      <c r="G153" s="54" t="s">
        <v>1171</v>
      </c>
      <c r="H153" s="55"/>
      <c r="I153" s="56" t="s">
        <v>1168</v>
      </c>
    </row>
    <row r="154" spans="2:9" x14ac:dyDescent="0.15">
      <c r="B154" s="50">
        <v>3100</v>
      </c>
      <c r="C154" s="51" t="s">
        <v>155</v>
      </c>
      <c r="D154" s="51" t="s">
        <v>21</v>
      </c>
      <c r="E154" s="52">
        <v>3608</v>
      </c>
      <c r="F154" s="53" t="s">
        <v>616</v>
      </c>
      <c r="G154" s="54" t="s">
        <v>1169</v>
      </c>
      <c r="H154" s="55"/>
      <c r="I154" s="56" t="s">
        <v>1168</v>
      </c>
    </row>
    <row r="155" spans="2:9" x14ac:dyDescent="0.15">
      <c r="B155" s="50">
        <v>3100</v>
      </c>
      <c r="C155" s="51" t="s">
        <v>155</v>
      </c>
      <c r="D155" s="51" t="s">
        <v>21</v>
      </c>
      <c r="E155" s="52">
        <v>3612</v>
      </c>
      <c r="F155" s="53" t="s">
        <v>646</v>
      </c>
      <c r="G155" s="54" t="s">
        <v>1169</v>
      </c>
      <c r="H155" s="55"/>
      <c r="I155" s="56" t="s">
        <v>1168</v>
      </c>
    </row>
    <row r="156" spans="2:9" x14ac:dyDescent="0.15">
      <c r="B156" s="50">
        <v>3100</v>
      </c>
      <c r="C156" s="51" t="s">
        <v>155</v>
      </c>
      <c r="D156" s="51" t="s">
        <v>21</v>
      </c>
      <c r="E156" s="52">
        <v>8011</v>
      </c>
      <c r="F156" s="53" t="s">
        <v>815</v>
      </c>
      <c r="G156" s="54" t="s">
        <v>1169</v>
      </c>
      <c r="H156" s="55"/>
      <c r="I156" s="56" t="s">
        <v>1170</v>
      </c>
    </row>
    <row r="157" spans="2:9" x14ac:dyDescent="0.15">
      <c r="B157" s="50">
        <v>3100</v>
      </c>
      <c r="C157" s="51" t="s">
        <v>155</v>
      </c>
      <c r="D157" s="51" t="s">
        <v>21</v>
      </c>
      <c r="E157" s="52">
        <v>8016</v>
      </c>
      <c r="F157" s="53" t="s">
        <v>565</v>
      </c>
      <c r="G157" s="54" t="s">
        <v>1171</v>
      </c>
      <c r="H157" s="55"/>
      <c r="I157" s="56" t="s">
        <v>1170</v>
      </c>
    </row>
    <row r="158" spans="2:9" x14ac:dyDescent="0.15">
      <c r="B158" s="50">
        <v>3100</v>
      </c>
      <c r="C158" s="51" t="s">
        <v>155</v>
      </c>
      <c r="D158" s="51" t="s">
        <v>21</v>
      </c>
      <c r="E158" s="52">
        <v>8111</v>
      </c>
      <c r="F158" s="53" t="s">
        <v>243</v>
      </c>
      <c r="G158" s="54" t="s">
        <v>1169</v>
      </c>
      <c r="H158" s="55"/>
      <c r="I158" s="56" t="s">
        <v>1168</v>
      </c>
    </row>
    <row r="159" spans="2:9" x14ac:dyDescent="0.15">
      <c r="B159" s="50">
        <v>3100</v>
      </c>
      <c r="C159" s="51" t="s">
        <v>155</v>
      </c>
      <c r="D159" s="51" t="s">
        <v>138</v>
      </c>
      <c r="E159" s="52">
        <v>3123</v>
      </c>
      <c r="F159" s="53" t="s">
        <v>1062</v>
      </c>
      <c r="G159" s="54" t="s">
        <v>1169</v>
      </c>
      <c r="H159" s="55"/>
      <c r="I159" s="56" t="s">
        <v>1168</v>
      </c>
    </row>
    <row r="160" spans="2:9" x14ac:dyDescent="0.15">
      <c r="B160" s="50">
        <v>3100</v>
      </c>
      <c r="C160" s="51" t="s">
        <v>155</v>
      </c>
      <c r="D160" s="51" t="s">
        <v>138</v>
      </c>
      <c r="E160" s="52">
        <v>3512</v>
      </c>
      <c r="F160" s="53" t="s">
        <v>1053</v>
      </c>
      <c r="G160" s="54" t="s">
        <v>1171</v>
      </c>
      <c r="H160" s="55"/>
      <c r="I160" s="56" t="s">
        <v>1168</v>
      </c>
    </row>
    <row r="161" spans="2:9" x14ac:dyDescent="0.15">
      <c r="B161" s="50">
        <v>3100</v>
      </c>
      <c r="C161" s="51" t="s">
        <v>155</v>
      </c>
      <c r="D161" s="51" t="s">
        <v>138</v>
      </c>
      <c r="E161" s="52">
        <v>3513</v>
      </c>
      <c r="F161" s="53" t="s">
        <v>1047</v>
      </c>
      <c r="G161" s="54" t="s">
        <v>1169</v>
      </c>
      <c r="H161" s="55"/>
      <c r="I161" s="56" t="s">
        <v>1168</v>
      </c>
    </row>
    <row r="162" spans="2:9" x14ac:dyDescent="0.15">
      <c r="B162" s="50">
        <v>3100</v>
      </c>
      <c r="C162" s="51" t="s">
        <v>155</v>
      </c>
      <c r="D162" s="51" t="s">
        <v>138</v>
      </c>
      <c r="E162" s="52">
        <v>3529</v>
      </c>
      <c r="F162" s="53" t="s">
        <v>1034</v>
      </c>
      <c r="G162" s="54" t="s">
        <v>1169</v>
      </c>
      <c r="H162" s="55"/>
      <c r="I162" s="56" t="s">
        <v>1168</v>
      </c>
    </row>
    <row r="163" spans="2:9" x14ac:dyDescent="0.15">
      <c r="B163" s="50">
        <v>3100</v>
      </c>
      <c r="C163" s="51" t="s">
        <v>155</v>
      </c>
      <c r="D163" s="51" t="s">
        <v>138</v>
      </c>
      <c r="E163" s="52">
        <v>3604</v>
      </c>
      <c r="F163" s="53" t="s">
        <v>1093</v>
      </c>
      <c r="G163" s="54" t="s">
        <v>1171</v>
      </c>
      <c r="H163" s="55"/>
      <c r="I163" s="56" t="s">
        <v>1168</v>
      </c>
    </row>
    <row r="164" spans="2:9" x14ac:dyDescent="0.15">
      <c r="B164" s="50">
        <v>3100</v>
      </c>
      <c r="C164" s="51" t="s">
        <v>155</v>
      </c>
      <c r="D164" s="51" t="s">
        <v>138</v>
      </c>
      <c r="E164" s="52">
        <v>8029</v>
      </c>
      <c r="F164" s="53" t="s">
        <v>916</v>
      </c>
      <c r="G164" s="54" t="s">
        <v>1171</v>
      </c>
      <c r="H164" s="55"/>
      <c r="I164" s="56" t="s">
        <v>1168</v>
      </c>
    </row>
    <row r="165" spans="2:9" x14ac:dyDescent="0.15">
      <c r="B165" s="50">
        <v>3150</v>
      </c>
      <c r="C165" s="51" t="s">
        <v>218</v>
      </c>
      <c r="D165" s="51" t="s">
        <v>21</v>
      </c>
      <c r="E165" s="52">
        <v>3861</v>
      </c>
      <c r="F165" s="53" t="s">
        <v>217</v>
      </c>
      <c r="G165" s="54" t="s">
        <v>1169</v>
      </c>
      <c r="H165" s="55"/>
      <c r="I165" s="56" t="s">
        <v>1170</v>
      </c>
    </row>
    <row r="166" spans="2:9" x14ac:dyDescent="0.15">
      <c r="B166" s="50">
        <v>3150</v>
      </c>
      <c r="C166" s="51" t="s">
        <v>218</v>
      </c>
      <c r="D166" s="51" t="s">
        <v>21</v>
      </c>
      <c r="E166" s="52">
        <v>3863</v>
      </c>
      <c r="F166" s="53" t="s">
        <v>440</v>
      </c>
      <c r="G166" s="54" t="s">
        <v>1169</v>
      </c>
      <c r="H166" s="55"/>
      <c r="I166" s="56" t="s">
        <v>1170</v>
      </c>
    </row>
    <row r="167" spans="2:9" x14ac:dyDescent="0.15">
      <c r="B167" s="50">
        <v>3150</v>
      </c>
      <c r="C167" s="51" t="s">
        <v>218</v>
      </c>
      <c r="D167" s="51" t="s">
        <v>21</v>
      </c>
      <c r="E167" s="52">
        <v>3865</v>
      </c>
      <c r="F167" s="53" t="s">
        <v>319</v>
      </c>
      <c r="G167" s="54" t="s">
        <v>1169</v>
      </c>
      <c r="H167" s="55"/>
      <c r="I167" s="56" t="s">
        <v>1168</v>
      </c>
    </row>
    <row r="168" spans="2:9" x14ac:dyDescent="0.15">
      <c r="B168" s="50">
        <v>3150</v>
      </c>
      <c r="C168" s="51" t="s">
        <v>218</v>
      </c>
      <c r="D168" s="51" t="s">
        <v>21</v>
      </c>
      <c r="E168" s="52">
        <v>3880</v>
      </c>
      <c r="F168" s="53" t="s">
        <v>372</v>
      </c>
      <c r="G168" s="54" t="s">
        <v>1169</v>
      </c>
      <c r="H168" s="55"/>
      <c r="I168" s="56" t="s">
        <v>1170</v>
      </c>
    </row>
    <row r="169" spans="2:9" x14ac:dyDescent="0.15">
      <c r="B169" s="50">
        <v>3150</v>
      </c>
      <c r="C169" s="51" t="s">
        <v>218</v>
      </c>
      <c r="D169" s="51" t="s">
        <v>21</v>
      </c>
      <c r="E169" s="52">
        <v>3941</v>
      </c>
      <c r="F169" s="53" t="s">
        <v>324</v>
      </c>
      <c r="G169" s="54" t="s">
        <v>1171</v>
      </c>
      <c r="H169" s="55"/>
      <c r="I169" s="56" t="s">
        <v>1168</v>
      </c>
    </row>
    <row r="170" spans="2:9" x14ac:dyDescent="0.15">
      <c r="B170" s="50">
        <v>3150</v>
      </c>
      <c r="C170" s="51" t="s">
        <v>218</v>
      </c>
      <c r="D170" s="51" t="s">
        <v>21</v>
      </c>
      <c r="E170" s="52">
        <v>3946</v>
      </c>
      <c r="F170" s="53" t="s">
        <v>722</v>
      </c>
      <c r="G170" s="54" t="s">
        <v>1171</v>
      </c>
      <c r="H170" s="55"/>
      <c r="I170" s="56" t="s">
        <v>1168</v>
      </c>
    </row>
    <row r="171" spans="2:9" x14ac:dyDescent="0.15">
      <c r="B171" s="50">
        <v>3150</v>
      </c>
      <c r="C171" s="51" t="s">
        <v>218</v>
      </c>
      <c r="D171" s="51" t="s">
        <v>138</v>
      </c>
      <c r="E171" s="52">
        <v>3892</v>
      </c>
      <c r="F171" s="53" t="s">
        <v>1052</v>
      </c>
      <c r="G171" s="54" t="s">
        <v>1171</v>
      </c>
      <c r="H171" s="55"/>
      <c r="I171" s="56" t="s">
        <v>1168</v>
      </c>
    </row>
    <row r="172" spans="2:9" x14ac:dyDescent="0.15">
      <c r="B172" s="50">
        <v>3150</v>
      </c>
      <c r="C172" s="51" t="s">
        <v>218</v>
      </c>
      <c r="D172" s="51" t="s">
        <v>138</v>
      </c>
      <c r="E172" s="52">
        <v>3945</v>
      </c>
      <c r="F172" s="53" t="s">
        <v>1114</v>
      </c>
      <c r="G172" s="54" t="s">
        <v>1171</v>
      </c>
      <c r="H172" s="55"/>
      <c r="I172" s="56" t="s">
        <v>1168</v>
      </c>
    </row>
    <row r="173" spans="2:9" x14ac:dyDescent="0.15">
      <c r="B173" s="50">
        <v>3150</v>
      </c>
      <c r="C173" s="51" t="s">
        <v>218</v>
      </c>
      <c r="D173" s="51" t="s">
        <v>138</v>
      </c>
      <c r="E173" s="52">
        <v>3948</v>
      </c>
      <c r="F173" s="53" t="s">
        <v>1094</v>
      </c>
      <c r="G173" s="54" t="s">
        <v>1171</v>
      </c>
      <c r="H173" s="55"/>
      <c r="I173" s="56" t="s">
        <v>1168</v>
      </c>
    </row>
    <row r="174" spans="2:9" x14ac:dyDescent="0.15">
      <c r="B174" s="50">
        <v>3150</v>
      </c>
      <c r="C174" s="51" t="s">
        <v>218</v>
      </c>
      <c r="D174" s="51" t="s">
        <v>138</v>
      </c>
      <c r="E174" s="52">
        <v>3951</v>
      </c>
      <c r="F174" s="53" t="s">
        <v>891</v>
      </c>
      <c r="G174" s="54" t="s">
        <v>1171</v>
      </c>
      <c r="H174" s="55"/>
      <c r="I174" s="56" t="s">
        <v>1168</v>
      </c>
    </row>
    <row r="175" spans="2:9" x14ac:dyDescent="0.15">
      <c r="B175" s="50">
        <v>3150</v>
      </c>
      <c r="C175" s="51" t="s">
        <v>218</v>
      </c>
      <c r="D175" s="51" t="s">
        <v>138</v>
      </c>
      <c r="E175" s="52">
        <v>3958</v>
      </c>
      <c r="F175" s="53" t="s">
        <v>1124</v>
      </c>
      <c r="G175" s="54" t="s">
        <v>1171</v>
      </c>
      <c r="H175" s="55"/>
      <c r="I175" s="56" t="s">
        <v>1168</v>
      </c>
    </row>
    <row r="176" spans="2:9" x14ac:dyDescent="0.15">
      <c r="B176" s="50">
        <v>3200</v>
      </c>
      <c r="C176" s="51" t="s">
        <v>30</v>
      </c>
      <c r="D176" s="51" t="s">
        <v>21</v>
      </c>
      <c r="E176" s="52">
        <v>3407</v>
      </c>
      <c r="F176" s="53" t="s">
        <v>130</v>
      </c>
      <c r="G176" s="54" t="s">
        <v>1169</v>
      </c>
      <c r="H176" s="55"/>
      <c r="I176" s="56" t="s">
        <v>1170</v>
      </c>
    </row>
    <row r="177" spans="2:9" x14ac:dyDescent="0.15">
      <c r="B177" s="50">
        <v>3200</v>
      </c>
      <c r="C177" s="51" t="s">
        <v>30</v>
      </c>
      <c r="D177" s="51" t="s">
        <v>21</v>
      </c>
      <c r="E177" s="52">
        <v>4005</v>
      </c>
      <c r="F177" s="53" t="s">
        <v>213</v>
      </c>
      <c r="G177" s="54" t="s">
        <v>1169</v>
      </c>
      <c r="H177" s="55"/>
      <c r="I177" s="56" t="s">
        <v>1170</v>
      </c>
    </row>
    <row r="178" spans="2:9" x14ac:dyDescent="0.15">
      <c r="B178" s="50">
        <v>3200</v>
      </c>
      <c r="C178" s="51" t="s">
        <v>30</v>
      </c>
      <c r="D178" s="51" t="s">
        <v>21</v>
      </c>
      <c r="E178" s="52">
        <v>4008</v>
      </c>
      <c r="F178" s="53" t="s">
        <v>1229</v>
      </c>
      <c r="G178" s="54" t="s">
        <v>1169</v>
      </c>
      <c r="H178" s="55"/>
      <c r="I178" s="56" t="s">
        <v>1168</v>
      </c>
    </row>
    <row r="179" spans="2:9" x14ac:dyDescent="0.15">
      <c r="B179" s="50">
        <v>3200</v>
      </c>
      <c r="C179" s="51" t="s">
        <v>30</v>
      </c>
      <c r="D179" s="51" t="s">
        <v>21</v>
      </c>
      <c r="E179" s="52">
        <v>4021</v>
      </c>
      <c r="F179" s="53" t="s">
        <v>184</v>
      </c>
      <c r="G179" s="54" t="s">
        <v>1169</v>
      </c>
      <c r="H179" s="55"/>
      <c r="I179" s="56" t="s">
        <v>1170</v>
      </c>
    </row>
    <row r="180" spans="2:9" x14ac:dyDescent="0.15">
      <c r="B180" s="50">
        <v>3200</v>
      </c>
      <c r="C180" s="51" t="s">
        <v>30</v>
      </c>
      <c r="D180" s="51" t="s">
        <v>21</v>
      </c>
      <c r="E180" s="52">
        <v>4022</v>
      </c>
      <c r="F180" s="53" t="s">
        <v>1362</v>
      </c>
      <c r="G180" s="54" t="s">
        <v>1343</v>
      </c>
      <c r="H180" s="55" t="s">
        <v>1344</v>
      </c>
      <c r="I180" s="56" t="s">
        <v>1168</v>
      </c>
    </row>
    <row r="181" spans="2:9" x14ac:dyDescent="0.15">
      <c r="B181" s="50">
        <v>3200</v>
      </c>
      <c r="C181" s="51" t="s">
        <v>30</v>
      </c>
      <c r="D181" s="51" t="s">
        <v>21</v>
      </c>
      <c r="E181" s="52">
        <v>4023</v>
      </c>
      <c r="F181" s="53" t="s">
        <v>403</v>
      </c>
      <c r="G181" s="54" t="s">
        <v>1169</v>
      </c>
      <c r="H181" s="55"/>
      <c r="I181" s="56" t="s">
        <v>1170</v>
      </c>
    </row>
    <row r="182" spans="2:9" x14ac:dyDescent="0.15">
      <c r="B182" s="50">
        <v>3200</v>
      </c>
      <c r="C182" s="51" t="s">
        <v>30</v>
      </c>
      <c r="D182" s="51" t="s">
        <v>21</v>
      </c>
      <c r="E182" s="52">
        <v>4025</v>
      </c>
      <c r="F182" s="53" t="s">
        <v>1363</v>
      </c>
      <c r="G182" s="54" t="s">
        <v>1169</v>
      </c>
      <c r="H182" s="55" t="s">
        <v>1339</v>
      </c>
      <c r="I182" s="56" t="s">
        <v>1168</v>
      </c>
    </row>
    <row r="183" spans="2:9" x14ac:dyDescent="0.15">
      <c r="B183" s="50">
        <v>3200</v>
      </c>
      <c r="C183" s="51" t="s">
        <v>30</v>
      </c>
      <c r="D183" s="51" t="s">
        <v>21</v>
      </c>
      <c r="E183" s="52">
        <v>4028</v>
      </c>
      <c r="F183" s="53" t="s">
        <v>662</v>
      </c>
      <c r="G183" s="54" t="s">
        <v>1171</v>
      </c>
      <c r="H183" s="55"/>
      <c r="I183" s="56" t="s">
        <v>1168</v>
      </c>
    </row>
    <row r="184" spans="2:9" x14ac:dyDescent="0.15">
      <c r="B184" s="50">
        <v>3200</v>
      </c>
      <c r="C184" s="51" t="s">
        <v>30</v>
      </c>
      <c r="D184" s="51" t="s">
        <v>21</v>
      </c>
      <c r="E184" s="52">
        <v>4041</v>
      </c>
      <c r="F184" s="53" t="s">
        <v>423</v>
      </c>
      <c r="G184" s="54" t="s">
        <v>1169</v>
      </c>
      <c r="H184" s="55"/>
      <c r="I184" s="56" t="s">
        <v>1170</v>
      </c>
    </row>
    <row r="185" spans="2:9" x14ac:dyDescent="0.15">
      <c r="B185" s="50">
        <v>3200</v>
      </c>
      <c r="C185" s="51" t="s">
        <v>30</v>
      </c>
      <c r="D185" s="51" t="s">
        <v>21</v>
      </c>
      <c r="E185" s="52">
        <v>4042</v>
      </c>
      <c r="F185" s="53" t="s">
        <v>208</v>
      </c>
      <c r="G185" s="54" t="s">
        <v>1169</v>
      </c>
      <c r="H185" s="55"/>
      <c r="I185" s="56" t="s">
        <v>1168</v>
      </c>
    </row>
    <row r="186" spans="2:9" x14ac:dyDescent="0.15">
      <c r="B186" s="50">
        <v>3200</v>
      </c>
      <c r="C186" s="51" t="s">
        <v>30</v>
      </c>
      <c r="D186" s="51" t="s">
        <v>21</v>
      </c>
      <c r="E186" s="52">
        <v>4045</v>
      </c>
      <c r="F186" s="53" t="s">
        <v>410</v>
      </c>
      <c r="G186" s="54" t="s">
        <v>1169</v>
      </c>
      <c r="H186" s="55"/>
      <c r="I186" s="56" t="s">
        <v>1170</v>
      </c>
    </row>
    <row r="187" spans="2:9" x14ac:dyDescent="0.15">
      <c r="B187" s="50">
        <v>3200</v>
      </c>
      <c r="C187" s="51" t="s">
        <v>30</v>
      </c>
      <c r="D187" s="51" t="s">
        <v>21</v>
      </c>
      <c r="E187" s="52">
        <v>4047</v>
      </c>
      <c r="F187" s="53" t="s">
        <v>1230</v>
      </c>
      <c r="G187" s="54" t="s">
        <v>1169</v>
      </c>
      <c r="H187" s="55"/>
      <c r="I187" s="56" t="s">
        <v>1170</v>
      </c>
    </row>
    <row r="188" spans="2:9" x14ac:dyDescent="0.15">
      <c r="B188" s="50">
        <v>3200</v>
      </c>
      <c r="C188" s="51" t="s">
        <v>30</v>
      </c>
      <c r="D188" s="51" t="s">
        <v>21</v>
      </c>
      <c r="E188" s="52">
        <v>4061</v>
      </c>
      <c r="F188" s="53" t="s">
        <v>345</v>
      </c>
      <c r="G188" s="54" t="s">
        <v>1169</v>
      </c>
      <c r="H188" s="55"/>
      <c r="I188" s="56" t="s">
        <v>1170</v>
      </c>
    </row>
    <row r="189" spans="2:9" x14ac:dyDescent="0.15">
      <c r="B189" s="50">
        <v>3200</v>
      </c>
      <c r="C189" s="51" t="s">
        <v>30</v>
      </c>
      <c r="D189" s="51" t="s">
        <v>21</v>
      </c>
      <c r="E189" s="52">
        <v>4063</v>
      </c>
      <c r="F189" s="53" t="s">
        <v>29</v>
      </c>
      <c r="G189" s="54" t="s">
        <v>1169</v>
      </c>
      <c r="H189" s="55"/>
      <c r="I189" s="56" t="s">
        <v>1170</v>
      </c>
    </row>
    <row r="190" spans="2:9" x14ac:dyDescent="0.15">
      <c r="B190" s="50">
        <v>3200</v>
      </c>
      <c r="C190" s="51" t="s">
        <v>30</v>
      </c>
      <c r="D190" s="51" t="s">
        <v>21</v>
      </c>
      <c r="E190" s="52">
        <v>4064</v>
      </c>
      <c r="F190" s="53" t="s">
        <v>958</v>
      </c>
      <c r="G190" s="54" t="s">
        <v>1169</v>
      </c>
      <c r="H190" s="55"/>
      <c r="I190" s="56" t="s">
        <v>1170</v>
      </c>
    </row>
    <row r="191" spans="2:9" x14ac:dyDescent="0.15">
      <c r="B191" s="50">
        <v>3200</v>
      </c>
      <c r="C191" s="51" t="s">
        <v>30</v>
      </c>
      <c r="D191" s="51" t="s">
        <v>21</v>
      </c>
      <c r="E191" s="52">
        <v>4088</v>
      </c>
      <c r="F191" s="53" t="s">
        <v>249</v>
      </c>
      <c r="G191" s="54" t="s">
        <v>1169</v>
      </c>
      <c r="H191" s="55"/>
      <c r="I191" s="56" t="s">
        <v>1170</v>
      </c>
    </row>
    <row r="192" spans="2:9" x14ac:dyDescent="0.15">
      <c r="B192" s="50">
        <v>3200</v>
      </c>
      <c r="C192" s="51" t="s">
        <v>30</v>
      </c>
      <c r="D192" s="51" t="s">
        <v>21</v>
      </c>
      <c r="E192" s="52">
        <v>4091</v>
      </c>
      <c r="F192" s="53" t="s">
        <v>124</v>
      </c>
      <c r="G192" s="54" t="s">
        <v>1169</v>
      </c>
      <c r="H192" s="55"/>
      <c r="I192" s="56" t="s">
        <v>1170</v>
      </c>
    </row>
    <row r="193" spans="2:9" x14ac:dyDescent="0.15">
      <c r="B193" s="50">
        <v>3200</v>
      </c>
      <c r="C193" s="51" t="s">
        <v>30</v>
      </c>
      <c r="D193" s="51" t="s">
        <v>21</v>
      </c>
      <c r="E193" s="52">
        <v>4092</v>
      </c>
      <c r="F193" s="53" t="s">
        <v>928</v>
      </c>
      <c r="G193" s="54" t="s">
        <v>1171</v>
      </c>
      <c r="H193" s="55"/>
      <c r="I193" s="56" t="s">
        <v>1168</v>
      </c>
    </row>
    <row r="194" spans="2:9" x14ac:dyDescent="0.15">
      <c r="B194" s="50">
        <v>3200</v>
      </c>
      <c r="C194" s="51" t="s">
        <v>30</v>
      </c>
      <c r="D194" s="51" t="s">
        <v>21</v>
      </c>
      <c r="E194" s="52">
        <v>4099</v>
      </c>
      <c r="F194" s="53" t="s">
        <v>1231</v>
      </c>
      <c r="G194" s="54" t="s">
        <v>1169</v>
      </c>
      <c r="H194" s="55"/>
      <c r="I194" s="56" t="s">
        <v>1170</v>
      </c>
    </row>
    <row r="195" spans="2:9" x14ac:dyDescent="0.15">
      <c r="B195" s="50">
        <v>3200</v>
      </c>
      <c r="C195" s="51" t="s">
        <v>30</v>
      </c>
      <c r="D195" s="51" t="s">
        <v>21</v>
      </c>
      <c r="E195" s="52">
        <v>4109</v>
      </c>
      <c r="F195" s="53" t="s">
        <v>718</v>
      </c>
      <c r="G195" s="54" t="s">
        <v>1169</v>
      </c>
      <c r="H195" s="55"/>
      <c r="I195" s="56" t="s">
        <v>1170</v>
      </c>
    </row>
    <row r="196" spans="2:9" x14ac:dyDescent="0.15">
      <c r="B196" s="50">
        <v>3200</v>
      </c>
      <c r="C196" s="51" t="s">
        <v>30</v>
      </c>
      <c r="D196" s="51" t="s">
        <v>21</v>
      </c>
      <c r="E196" s="52">
        <v>4112</v>
      </c>
      <c r="F196" s="53" t="s">
        <v>796</v>
      </c>
      <c r="G196" s="54" t="s">
        <v>1169</v>
      </c>
      <c r="H196" s="55"/>
      <c r="I196" s="56" t="s">
        <v>1170</v>
      </c>
    </row>
    <row r="197" spans="2:9" x14ac:dyDescent="0.15">
      <c r="B197" s="50">
        <v>3200</v>
      </c>
      <c r="C197" s="51" t="s">
        <v>30</v>
      </c>
      <c r="D197" s="51" t="s">
        <v>21</v>
      </c>
      <c r="E197" s="52">
        <v>4114</v>
      </c>
      <c r="F197" s="53" t="s">
        <v>350</v>
      </c>
      <c r="G197" s="54" t="s">
        <v>1169</v>
      </c>
      <c r="H197" s="55"/>
      <c r="I197" s="56" t="s">
        <v>1168</v>
      </c>
    </row>
    <row r="198" spans="2:9" x14ac:dyDescent="0.15">
      <c r="B198" s="50">
        <v>3200</v>
      </c>
      <c r="C198" s="51" t="s">
        <v>30</v>
      </c>
      <c r="D198" s="51" t="s">
        <v>21</v>
      </c>
      <c r="E198" s="52">
        <v>4116</v>
      </c>
      <c r="F198" s="53" t="s">
        <v>692</v>
      </c>
      <c r="G198" s="54" t="s">
        <v>1169</v>
      </c>
      <c r="H198" s="55"/>
      <c r="I198" s="56" t="s">
        <v>1168</v>
      </c>
    </row>
    <row r="199" spans="2:9" x14ac:dyDescent="0.15">
      <c r="B199" s="50">
        <v>3200</v>
      </c>
      <c r="C199" s="51" t="s">
        <v>30</v>
      </c>
      <c r="D199" s="51" t="s">
        <v>21</v>
      </c>
      <c r="E199" s="52">
        <v>4118</v>
      </c>
      <c r="F199" s="53" t="s">
        <v>1364</v>
      </c>
      <c r="G199" s="54" t="s">
        <v>1169</v>
      </c>
      <c r="H199" s="55" t="s">
        <v>1339</v>
      </c>
      <c r="I199" s="56" t="s">
        <v>1340</v>
      </c>
    </row>
    <row r="200" spans="2:9" x14ac:dyDescent="0.15">
      <c r="B200" s="50">
        <v>3200</v>
      </c>
      <c r="C200" s="51" t="s">
        <v>30</v>
      </c>
      <c r="D200" s="51" t="s">
        <v>21</v>
      </c>
      <c r="E200" s="52">
        <v>4182</v>
      </c>
      <c r="F200" s="53" t="s">
        <v>230</v>
      </c>
      <c r="G200" s="54" t="s">
        <v>1169</v>
      </c>
      <c r="H200" s="55"/>
      <c r="I200" s="56" t="s">
        <v>1170</v>
      </c>
    </row>
    <row r="201" spans="2:9" x14ac:dyDescent="0.15">
      <c r="B201" s="50">
        <v>3200</v>
      </c>
      <c r="C201" s="51" t="s">
        <v>30</v>
      </c>
      <c r="D201" s="51" t="s">
        <v>21</v>
      </c>
      <c r="E201" s="52">
        <v>4183</v>
      </c>
      <c r="F201" s="53" t="s">
        <v>1232</v>
      </c>
      <c r="G201" s="54" t="s">
        <v>1169</v>
      </c>
      <c r="H201" s="55"/>
      <c r="I201" s="56" t="s">
        <v>1170</v>
      </c>
    </row>
    <row r="202" spans="2:9" x14ac:dyDescent="0.15">
      <c r="B202" s="50">
        <v>3200</v>
      </c>
      <c r="C202" s="51" t="s">
        <v>30</v>
      </c>
      <c r="D202" s="51" t="s">
        <v>21</v>
      </c>
      <c r="E202" s="52">
        <v>4186</v>
      </c>
      <c r="F202" s="53" t="s">
        <v>268</v>
      </c>
      <c r="G202" s="54" t="s">
        <v>1169</v>
      </c>
      <c r="H202" s="55"/>
      <c r="I202" s="56" t="s">
        <v>1170</v>
      </c>
    </row>
    <row r="203" spans="2:9" x14ac:dyDescent="0.15">
      <c r="B203" s="50">
        <v>3200</v>
      </c>
      <c r="C203" s="51" t="s">
        <v>30</v>
      </c>
      <c r="D203" s="51" t="s">
        <v>21</v>
      </c>
      <c r="E203" s="52">
        <v>4187</v>
      </c>
      <c r="F203" s="53" t="s">
        <v>1365</v>
      </c>
      <c r="G203" s="54" t="s">
        <v>1169</v>
      </c>
      <c r="H203" s="55" t="s">
        <v>1339</v>
      </c>
      <c r="I203" s="56" t="s">
        <v>1168</v>
      </c>
    </row>
    <row r="204" spans="2:9" x14ac:dyDescent="0.15">
      <c r="B204" s="50">
        <v>3200</v>
      </c>
      <c r="C204" s="51" t="s">
        <v>30</v>
      </c>
      <c r="D204" s="51" t="s">
        <v>21</v>
      </c>
      <c r="E204" s="52">
        <v>4188</v>
      </c>
      <c r="F204" s="53" t="s">
        <v>143</v>
      </c>
      <c r="G204" s="54" t="s">
        <v>1169</v>
      </c>
      <c r="H204" s="55"/>
      <c r="I204" s="56" t="s">
        <v>1170</v>
      </c>
    </row>
    <row r="205" spans="2:9" x14ac:dyDescent="0.15">
      <c r="B205" s="50">
        <v>3200</v>
      </c>
      <c r="C205" s="51" t="s">
        <v>30</v>
      </c>
      <c r="D205" s="51" t="s">
        <v>21</v>
      </c>
      <c r="E205" s="52">
        <v>4202</v>
      </c>
      <c r="F205" s="53" t="s">
        <v>270</v>
      </c>
      <c r="G205" s="54" t="s">
        <v>1169</v>
      </c>
      <c r="H205" s="55"/>
      <c r="I205" s="56" t="s">
        <v>1340</v>
      </c>
    </row>
    <row r="206" spans="2:9" x14ac:dyDescent="0.15">
      <c r="B206" s="50">
        <v>3200</v>
      </c>
      <c r="C206" s="51" t="s">
        <v>30</v>
      </c>
      <c r="D206" s="51" t="s">
        <v>21</v>
      </c>
      <c r="E206" s="52">
        <v>4203</v>
      </c>
      <c r="F206" s="53" t="s">
        <v>1233</v>
      </c>
      <c r="G206" s="54" t="s">
        <v>1171</v>
      </c>
      <c r="H206" s="55"/>
      <c r="I206" s="56" t="s">
        <v>1170</v>
      </c>
    </row>
    <row r="207" spans="2:9" x14ac:dyDescent="0.15">
      <c r="B207" s="50">
        <v>3200</v>
      </c>
      <c r="C207" s="51" t="s">
        <v>30</v>
      </c>
      <c r="D207" s="51" t="s">
        <v>21</v>
      </c>
      <c r="E207" s="52">
        <v>4205</v>
      </c>
      <c r="F207" s="53" t="s">
        <v>1234</v>
      </c>
      <c r="G207" s="54" t="s">
        <v>1169</v>
      </c>
      <c r="H207" s="55"/>
      <c r="I207" s="56" t="s">
        <v>1170</v>
      </c>
    </row>
    <row r="208" spans="2:9" x14ac:dyDescent="0.15">
      <c r="B208" s="50">
        <v>3200</v>
      </c>
      <c r="C208" s="51" t="s">
        <v>30</v>
      </c>
      <c r="D208" s="51" t="s">
        <v>21</v>
      </c>
      <c r="E208" s="52">
        <v>4206</v>
      </c>
      <c r="F208" s="53" t="s">
        <v>337</v>
      </c>
      <c r="G208" s="54" t="s">
        <v>1169</v>
      </c>
      <c r="H208" s="55"/>
      <c r="I208" s="56" t="s">
        <v>1170</v>
      </c>
    </row>
    <row r="209" spans="2:9" x14ac:dyDescent="0.15">
      <c r="B209" s="50">
        <v>3200</v>
      </c>
      <c r="C209" s="51" t="s">
        <v>30</v>
      </c>
      <c r="D209" s="51" t="s">
        <v>21</v>
      </c>
      <c r="E209" s="52">
        <v>4208</v>
      </c>
      <c r="F209" s="53" t="s">
        <v>1235</v>
      </c>
      <c r="G209" s="54" t="s">
        <v>1169</v>
      </c>
      <c r="H209" s="55"/>
      <c r="I209" s="56" t="s">
        <v>1170</v>
      </c>
    </row>
    <row r="210" spans="2:9" x14ac:dyDescent="0.15">
      <c r="B210" s="50">
        <v>3200</v>
      </c>
      <c r="C210" s="51" t="s">
        <v>30</v>
      </c>
      <c r="D210" s="51" t="s">
        <v>21</v>
      </c>
      <c r="E210" s="52">
        <v>4218</v>
      </c>
      <c r="F210" s="53" t="s">
        <v>764</v>
      </c>
      <c r="G210" s="54" t="s">
        <v>1169</v>
      </c>
      <c r="H210" s="55"/>
      <c r="I210" s="56" t="s">
        <v>1168</v>
      </c>
    </row>
    <row r="211" spans="2:9" x14ac:dyDescent="0.15">
      <c r="B211" s="50">
        <v>3200</v>
      </c>
      <c r="C211" s="51" t="s">
        <v>30</v>
      </c>
      <c r="D211" s="51" t="s">
        <v>21</v>
      </c>
      <c r="E211" s="52">
        <v>4220</v>
      </c>
      <c r="F211" s="53" t="s">
        <v>663</v>
      </c>
      <c r="G211" s="54" t="s">
        <v>1169</v>
      </c>
      <c r="H211" s="55"/>
      <c r="I211" s="56" t="s">
        <v>1170</v>
      </c>
    </row>
    <row r="212" spans="2:9" x14ac:dyDescent="0.15">
      <c r="B212" s="50">
        <v>3200</v>
      </c>
      <c r="C212" s="51" t="s">
        <v>30</v>
      </c>
      <c r="D212" s="51" t="s">
        <v>21</v>
      </c>
      <c r="E212" s="52">
        <v>4221</v>
      </c>
      <c r="F212" s="53" t="s">
        <v>1366</v>
      </c>
      <c r="G212" s="54" t="s">
        <v>1169</v>
      </c>
      <c r="H212" s="55" t="s">
        <v>1339</v>
      </c>
      <c r="I212" s="56" t="s">
        <v>1168</v>
      </c>
    </row>
    <row r="213" spans="2:9" x14ac:dyDescent="0.15">
      <c r="B213" s="50">
        <v>3200</v>
      </c>
      <c r="C213" s="51" t="s">
        <v>30</v>
      </c>
      <c r="D213" s="51" t="s">
        <v>21</v>
      </c>
      <c r="E213" s="52">
        <v>4246</v>
      </c>
      <c r="F213" s="53" t="s">
        <v>680</v>
      </c>
      <c r="G213" s="54" t="s">
        <v>1171</v>
      </c>
      <c r="H213" s="55"/>
      <c r="I213" s="56" t="s">
        <v>1168</v>
      </c>
    </row>
    <row r="214" spans="2:9" x14ac:dyDescent="0.15">
      <c r="B214" s="50">
        <v>3200</v>
      </c>
      <c r="C214" s="51" t="s">
        <v>30</v>
      </c>
      <c r="D214" s="51" t="s">
        <v>21</v>
      </c>
      <c r="E214" s="52">
        <v>4249</v>
      </c>
      <c r="F214" s="53" t="s">
        <v>716</v>
      </c>
      <c r="G214" s="54" t="s">
        <v>1169</v>
      </c>
      <c r="H214" s="55"/>
      <c r="I214" s="56" t="s">
        <v>1170</v>
      </c>
    </row>
    <row r="215" spans="2:9" x14ac:dyDescent="0.15">
      <c r="B215" s="50">
        <v>3200</v>
      </c>
      <c r="C215" s="51" t="s">
        <v>30</v>
      </c>
      <c r="D215" s="51" t="s">
        <v>21</v>
      </c>
      <c r="E215" s="52">
        <v>4272</v>
      </c>
      <c r="F215" s="53" t="s">
        <v>1236</v>
      </c>
      <c r="G215" s="54" t="s">
        <v>1169</v>
      </c>
      <c r="H215" s="55"/>
      <c r="I215" s="56" t="s">
        <v>1170</v>
      </c>
    </row>
    <row r="216" spans="2:9" x14ac:dyDescent="0.15">
      <c r="B216" s="50">
        <v>3200</v>
      </c>
      <c r="C216" s="51" t="s">
        <v>30</v>
      </c>
      <c r="D216" s="51" t="s">
        <v>21</v>
      </c>
      <c r="E216" s="52">
        <v>4275</v>
      </c>
      <c r="F216" s="53" t="s">
        <v>1237</v>
      </c>
      <c r="G216" s="54" t="s">
        <v>1169</v>
      </c>
      <c r="H216" s="55"/>
      <c r="I216" s="56" t="s">
        <v>1168</v>
      </c>
    </row>
    <row r="217" spans="2:9" x14ac:dyDescent="0.15">
      <c r="B217" s="50">
        <v>3200</v>
      </c>
      <c r="C217" s="51" t="s">
        <v>30</v>
      </c>
      <c r="D217" s="51" t="s">
        <v>21</v>
      </c>
      <c r="E217" s="52">
        <v>4401</v>
      </c>
      <c r="F217" s="53" t="s">
        <v>302</v>
      </c>
      <c r="G217" s="54" t="s">
        <v>1169</v>
      </c>
      <c r="H217" s="55"/>
      <c r="I217" s="56" t="s">
        <v>1168</v>
      </c>
    </row>
    <row r="218" spans="2:9" x14ac:dyDescent="0.15">
      <c r="B218" s="50">
        <v>3200</v>
      </c>
      <c r="C218" s="51" t="s">
        <v>30</v>
      </c>
      <c r="D218" s="51" t="s">
        <v>21</v>
      </c>
      <c r="E218" s="52">
        <v>4452</v>
      </c>
      <c r="F218" s="53" t="s">
        <v>95</v>
      </c>
      <c r="G218" s="54" t="s">
        <v>1169</v>
      </c>
      <c r="H218" s="55"/>
      <c r="I218" s="56" t="s">
        <v>1170</v>
      </c>
    </row>
    <row r="219" spans="2:9" x14ac:dyDescent="0.15">
      <c r="B219" s="50">
        <v>3200</v>
      </c>
      <c r="C219" s="51" t="s">
        <v>30</v>
      </c>
      <c r="D219" s="51" t="s">
        <v>21</v>
      </c>
      <c r="E219" s="52">
        <v>4461</v>
      </c>
      <c r="F219" s="53" t="s">
        <v>888</v>
      </c>
      <c r="G219" s="54" t="s">
        <v>1169</v>
      </c>
      <c r="H219" s="55"/>
      <c r="I219" s="56" t="s">
        <v>1168</v>
      </c>
    </row>
    <row r="220" spans="2:9" x14ac:dyDescent="0.15">
      <c r="B220" s="50">
        <v>3200</v>
      </c>
      <c r="C220" s="51" t="s">
        <v>30</v>
      </c>
      <c r="D220" s="51" t="s">
        <v>21</v>
      </c>
      <c r="E220" s="52">
        <v>4462</v>
      </c>
      <c r="F220" s="53" t="s">
        <v>822</v>
      </c>
      <c r="G220" s="54" t="s">
        <v>1171</v>
      </c>
      <c r="H220" s="55"/>
      <c r="I220" s="56" t="s">
        <v>1168</v>
      </c>
    </row>
    <row r="221" spans="2:9" x14ac:dyDescent="0.15">
      <c r="B221" s="50">
        <v>3200</v>
      </c>
      <c r="C221" s="51" t="s">
        <v>30</v>
      </c>
      <c r="D221" s="51" t="s">
        <v>21</v>
      </c>
      <c r="E221" s="52">
        <v>4471</v>
      </c>
      <c r="F221" s="53" t="s">
        <v>511</v>
      </c>
      <c r="G221" s="54" t="s">
        <v>1169</v>
      </c>
      <c r="H221" s="55"/>
      <c r="I221" s="56" t="s">
        <v>1170</v>
      </c>
    </row>
    <row r="222" spans="2:9" x14ac:dyDescent="0.15">
      <c r="B222" s="50">
        <v>3200</v>
      </c>
      <c r="C222" s="51" t="s">
        <v>30</v>
      </c>
      <c r="D222" s="51" t="s">
        <v>21</v>
      </c>
      <c r="E222" s="52">
        <v>4611</v>
      </c>
      <c r="F222" s="53" t="s">
        <v>808</v>
      </c>
      <c r="G222" s="54" t="s">
        <v>1171</v>
      </c>
      <c r="H222" s="55"/>
      <c r="I222" s="56" t="s">
        <v>1168</v>
      </c>
    </row>
    <row r="223" spans="2:9" x14ac:dyDescent="0.15">
      <c r="B223" s="50">
        <v>3200</v>
      </c>
      <c r="C223" s="51" t="s">
        <v>30</v>
      </c>
      <c r="D223" s="51" t="s">
        <v>21</v>
      </c>
      <c r="E223" s="52">
        <v>4612</v>
      </c>
      <c r="F223" s="53" t="s">
        <v>94</v>
      </c>
      <c r="G223" s="54" t="s">
        <v>1169</v>
      </c>
      <c r="H223" s="55"/>
      <c r="I223" s="56" t="s">
        <v>1170</v>
      </c>
    </row>
    <row r="224" spans="2:9" x14ac:dyDescent="0.15">
      <c r="B224" s="50">
        <v>3200</v>
      </c>
      <c r="C224" s="51" t="s">
        <v>30</v>
      </c>
      <c r="D224" s="51" t="s">
        <v>21</v>
      </c>
      <c r="E224" s="52">
        <v>4613</v>
      </c>
      <c r="F224" s="53" t="s">
        <v>212</v>
      </c>
      <c r="G224" s="54" t="s">
        <v>1169</v>
      </c>
      <c r="H224" s="55"/>
      <c r="I224" s="56" t="s">
        <v>1168</v>
      </c>
    </row>
    <row r="225" spans="2:9" x14ac:dyDescent="0.15">
      <c r="B225" s="50">
        <v>3200</v>
      </c>
      <c r="C225" s="51" t="s">
        <v>30</v>
      </c>
      <c r="D225" s="51" t="s">
        <v>21</v>
      </c>
      <c r="E225" s="52">
        <v>4617</v>
      </c>
      <c r="F225" s="53" t="s">
        <v>525</v>
      </c>
      <c r="G225" s="54" t="s">
        <v>1169</v>
      </c>
      <c r="H225" s="55"/>
      <c r="I225" s="56" t="s">
        <v>1170</v>
      </c>
    </row>
    <row r="226" spans="2:9" x14ac:dyDescent="0.15">
      <c r="B226" s="50">
        <v>3200</v>
      </c>
      <c r="C226" s="51" t="s">
        <v>30</v>
      </c>
      <c r="D226" s="51" t="s">
        <v>21</v>
      </c>
      <c r="E226" s="52">
        <v>4634</v>
      </c>
      <c r="F226" s="53" t="s">
        <v>1243</v>
      </c>
      <c r="G226" s="54" t="s">
        <v>1171</v>
      </c>
      <c r="H226" s="55"/>
      <c r="I226" s="56" t="s">
        <v>1170</v>
      </c>
    </row>
    <row r="227" spans="2:9" x14ac:dyDescent="0.15">
      <c r="B227" s="50">
        <v>3200</v>
      </c>
      <c r="C227" s="51" t="s">
        <v>30</v>
      </c>
      <c r="D227" s="51" t="s">
        <v>21</v>
      </c>
      <c r="E227" s="52">
        <v>4901</v>
      </c>
      <c r="F227" s="53" t="s">
        <v>74</v>
      </c>
      <c r="G227" s="54" t="s">
        <v>1169</v>
      </c>
      <c r="H227" s="55"/>
      <c r="I227" s="56" t="s">
        <v>1170</v>
      </c>
    </row>
    <row r="228" spans="2:9" x14ac:dyDescent="0.15">
      <c r="B228" s="50">
        <v>3200</v>
      </c>
      <c r="C228" s="51" t="s">
        <v>30</v>
      </c>
      <c r="D228" s="51" t="s">
        <v>21</v>
      </c>
      <c r="E228" s="52">
        <v>4911</v>
      </c>
      <c r="F228" s="53" t="s">
        <v>118</v>
      </c>
      <c r="G228" s="54" t="s">
        <v>1169</v>
      </c>
      <c r="H228" s="55"/>
      <c r="I228" s="56" t="s">
        <v>1170</v>
      </c>
    </row>
    <row r="229" spans="2:9" x14ac:dyDescent="0.15">
      <c r="B229" s="50">
        <v>3200</v>
      </c>
      <c r="C229" s="51" t="s">
        <v>30</v>
      </c>
      <c r="D229" s="51" t="s">
        <v>21</v>
      </c>
      <c r="E229" s="52">
        <v>4914</v>
      </c>
      <c r="F229" s="53" t="s">
        <v>588</v>
      </c>
      <c r="G229" s="54" t="s">
        <v>1169</v>
      </c>
      <c r="H229" s="55"/>
      <c r="I229" s="56" t="s">
        <v>1168</v>
      </c>
    </row>
    <row r="230" spans="2:9" x14ac:dyDescent="0.15">
      <c r="B230" s="50">
        <v>3200</v>
      </c>
      <c r="C230" s="51" t="s">
        <v>30</v>
      </c>
      <c r="D230" s="51" t="s">
        <v>21</v>
      </c>
      <c r="E230" s="52">
        <v>4917</v>
      </c>
      <c r="F230" s="53" t="s">
        <v>625</v>
      </c>
      <c r="G230" s="54" t="s">
        <v>1171</v>
      </c>
      <c r="H230" s="55"/>
      <c r="I230" s="56" t="s">
        <v>1168</v>
      </c>
    </row>
    <row r="231" spans="2:9" x14ac:dyDescent="0.15">
      <c r="B231" s="50">
        <v>3200</v>
      </c>
      <c r="C231" s="51" t="s">
        <v>30</v>
      </c>
      <c r="D231" s="51" t="s">
        <v>21</v>
      </c>
      <c r="E231" s="52">
        <v>4921</v>
      </c>
      <c r="F231" s="53" t="s">
        <v>299</v>
      </c>
      <c r="G231" s="54" t="s">
        <v>1169</v>
      </c>
      <c r="H231" s="55"/>
      <c r="I231" s="56" t="s">
        <v>1170</v>
      </c>
    </row>
    <row r="232" spans="2:9" x14ac:dyDescent="0.15">
      <c r="B232" s="50">
        <v>3200</v>
      </c>
      <c r="C232" s="51" t="s">
        <v>30</v>
      </c>
      <c r="D232" s="51" t="s">
        <v>21</v>
      </c>
      <c r="E232" s="52">
        <v>4923</v>
      </c>
      <c r="F232" s="53" t="s">
        <v>693</v>
      </c>
      <c r="G232" s="54" t="s">
        <v>1169</v>
      </c>
      <c r="H232" s="55"/>
      <c r="I232" s="56" t="s">
        <v>1168</v>
      </c>
    </row>
    <row r="233" spans="2:9" x14ac:dyDescent="0.15">
      <c r="B233" s="50">
        <v>3200</v>
      </c>
      <c r="C233" s="51" t="s">
        <v>30</v>
      </c>
      <c r="D233" s="51" t="s">
        <v>21</v>
      </c>
      <c r="E233" s="52">
        <v>4927</v>
      </c>
      <c r="F233" s="53" t="s">
        <v>280</v>
      </c>
      <c r="G233" s="54" t="s">
        <v>1169</v>
      </c>
      <c r="H233" s="55"/>
      <c r="I233" s="56" t="s">
        <v>1168</v>
      </c>
    </row>
    <row r="234" spans="2:9" x14ac:dyDescent="0.15">
      <c r="B234" s="50">
        <v>3200</v>
      </c>
      <c r="C234" s="51" t="s">
        <v>30</v>
      </c>
      <c r="D234" s="51" t="s">
        <v>21</v>
      </c>
      <c r="E234" s="52">
        <v>4928</v>
      </c>
      <c r="F234" s="53" t="s">
        <v>394</v>
      </c>
      <c r="G234" s="54" t="s">
        <v>1169</v>
      </c>
      <c r="H234" s="55"/>
      <c r="I234" s="56" t="s">
        <v>1168</v>
      </c>
    </row>
    <row r="235" spans="2:9" x14ac:dyDescent="0.15">
      <c r="B235" s="50">
        <v>3200</v>
      </c>
      <c r="C235" s="51" t="s">
        <v>30</v>
      </c>
      <c r="D235" s="51" t="s">
        <v>21</v>
      </c>
      <c r="E235" s="52">
        <v>4931</v>
      </c>
      <c r="F235" s="53" t="s">
        <v>750</v>
      </c>
      <c r="G235" s="54" t="s">
        <v>1171</v>
      </c>
      <c r="H235" s="55"/>
      <c r="I235" s="56" t="s">
        <v>1168</v>
      </c>
    </row>
    <row r="236" spans="2:9" x14ac:dyDescent="0.15">
      <c r="B236" s="50">
        <v>3200</v>
      </c>
      <c r="C236" s="51" t="s">
        <v>30</v>
      </c>
      <c r="D236" s="51" t="s">
        <v>21</v>
      </c>
      <c r="E236" s="52">
        <v>4956</v>
      </c>
      <c r="F236" s="53" t="s">
        <v>518</v>
      </c>
      <c r="G236" s="54" t="s">
        <v>1171</v>
      </c>
      <c r="H236" s="55"/>
      <c r="I236" s="56" t="s">
        <v>1168</v>
      </c>
    </row>
    <row r="237" spans="2:9" x14ac:dyDescent="0.15">
      <c r="B237" s="50">
        <v>3200</v>
      </c>
      <c r="C237" s="51" t="s">
        <v>30</v>
      </c>
      <c r="D237" s="51" t="s">
        <v>21</v>
      </c>
      <c r="E237" s="52">
        <v>4958</v>
      </c>
      <c r="F237" s="53" t="s">
        <v>457</v>
      </c>
      <c r="G237" s="54" t="s">
        <v>1169</v>
      </c>
      <c r="H237" s="55"/>
      <c r="I237" s="56" t="s">
        <v>1168</v>
      </c>
    </row>
    <row r="238" spans="2:9" x14ac:dyDescent="0.15">
      <c r="B238" s="50">
        <v>3200</v>
      </c>
      <c r="C238" s="51" t="s">
        <v>30</v>
      </c>
      <c r="D238" s="51" t="s">
        <v>21</v>
      </c>
      <c r="E238" s="52">
        <v>4971</v>
      </c>
      <c r="F238" s="53" t="s">
        <v>533</v>
      </c>
      <c r="G238" s="54" t="s">
        <v>1169</v>
      </c>
      <c r="H238" s="55"/>
      <c r="I238" s="56" t="s">
        <v>1168</v>
      </c>
    </row>
    <row r="239" spans="2:9" x14ac:dyDescent="0.15">
      <c r="B239" s="50">
        <v>3200</v>
      </c>
      <c r="C239" s="51" t="s">
        <v>30</v>
      </c>
      <c r="D239" s="51" t="s">
        <v>21</v>
      </c>
      <c r="E239" s="52">
        <v>4973</v>
      </c>
      <c r="F239" s="53" t="s">
        <v>942</v>
      </c>
      <c r="G239" s="54" t="s">
        <v>1171</v>
      </c>
      <c r="H239" s="55"/>
      <c r="I239" s="56" t="s">
        <v>1168</v>
      </c>
    </row>
    <row r="240" spans="2:9" x14ac:dyDescent="0.15">
      <c r="B240" s="50">
        <v>3200</v>
      </c>
      <c r="C240" s="51" t="s">
        <v>30</v>
      </c>
      <c r="D240" s="51" t="s">
        <v>21</v>
      </c>
      <c r="E240" s="52">
        <v>4974</v>
      </c>
      <c r="F240" s="53" t="s">
        <v>435</v>
      </c>
      <c r="G240" s="54" t="s">
        <v>1169</v>
      </c>
      <c r="H240" s="55"/>
      <c r="I240" s="56" t="s">
        <v>1170</v>
      </c>
    </row>
    <row r="241" spans="2:9" x14ac:dyDescent="0.15">
      <c r="B241" s="50">
        <v>3200</v>
      </c>
      <c r="C241" s="51" t="s">
        <v>30</v>
      </c>
      <c r="D241" s="51" t="s">
        <v>21</v>
      </c>
      <c r="E241" s="52">
        <v>4975</v>
      </c>
      <c r="F241" s="53" t="s">
        <v>492</v>
      </c>
      <c r="G241" s="54" t="s">
        <v>1171</v>
      </c>
      <c r="H241" s="55"/>
      <c r="I241" s="56" t="s">
        <v>1168</v>
      </c>
    </row>
    <row r="242" spans="2:9" x14ac:dyDescent="0.15">
      <c r="B242" s="50">
        <v>3200</v>
      </c>
      <c r="C242" s="51" t="s">
        <v>30</v>
      </c>
      <c r="D242" s="51" t="s">
        <v>21</v>
      </c>
      <c r="E242" s="52">
        <v>4996</v>
      </c>
      <c r="F242" s="53" t="s">
        <v>1246</v>
      </c>
      <c r="G242" s="54" t="s">
        <v>1169</v>
      </c>
      <c r="H242" s="55"/>
      <c r="I242" s="56" t="s">
        <v>1168</v>
      </c>
    </row>
    <row r="243" spans="2:9" x14ac:dyDescent="0.15">
      <c r="B243" s="50">
        <v>3200</v>
      </c>
      <c r="C243" s="51" t="s">
        <v>30</v>
      </c>
      <c r="D243" s="51" t="s">
        <v>21</v>
      </c>
      <c r="E243" s="52">
        <v>4997</v>
      </c>
      <c r="F243" s="53" t="s">
        <v>669</v>
      </c>
      <c r="G243" s="54" t="s">
        <v>1171</v>
      </c>
      <c r="H243" s="55"/>
      <c r="I243" s="56" t="s">
        <v>1168</v>
      </c>
    </row>
    <row r="244" spans="2:9" x14ac:dyDescent="0.15">
      <c r="B244" s="50">
        <v>3200</v>
      </c>
      <c r="C244" s="51" t="s">
        <v>30</v>
      </c>
      <c r="D244" s="51" t="s">
        <v>21</v>
      </c>
      <c r="E244" s="52">
        <v>5208</v>
      </c>
      <c r="F244" s="53" t="s">
        <v>769</v>
      </c>
      <c r="G244" s="54" t="s">
        <v>1169</v>
      </c>
      <c r="H244" s="55"/>
      <c r="I244" s="56" t="s">
        <v>1168</v>
      </c>
    </row>
    <row r="245" spans="2:9" x14ac:dyDescent="0.15">
      <c r="B245" s="50">
        <v>3200</v>
      </c>
      <c r="C245" s="51" t="s">
        <v>30</v>
      </c>
      <c r="D245" s="51" t="s">
        <v>21</v>
      </c>
      <c r="E245" s="52">
        <v>7917</v>
      </c>
      <c r="F245" s="53" t="s">
        <v>578</v>
      </c>
      <c r="G245" s="54" t="s">
        <v>1169</v>
      </c>
      <c r="H245" s="55"/>
      <c r="I245" s="56" t="s">
        <v>1168</v>
      </c>
    </row>
    <row r="246" spans="2:9" x14ac:dyDescent="0.15">
      <c r="B246" s="50">
        <v>3200</v>
      </c>
      <c r="C246" s="51" t="s">
        <v>30</v>
      </c>
      <c r="D246" s="51" t="s">
        <v>21</v>
      </c>
      <c r="E246" s="52">
        <v>7925</v>
      </c>
      <c r="F246" s="53" t="s">
        <v>871</v>
      </c>
      <c r="G246" s="54" t="s">
        <v>1169</v>
      </c>
      <c r="H246" s="55"/>
      <c r="I246" s="56" t="s">
        <v>1168</v>
      </c>
    </row>
    <row r="247" spans="2:9" x14ac:dyDescent="0.15">
      <c r="B247" s="50">
        <v>3200</v>
      </c>
      <c r="C247" s="51" t="s">
        <v>30</v>
      </c>
      <c r="D247" s="51" t="s">
        <v>21</v>
      </c>
      <c r="E247" s="52">
        <v>7931</v>
      </c>
      <c r="F247" s="53" t="s">
        <v>1284</v>
      </c>
      <c r="G247" s="54" t="s">
        <v>1169</v>
      </c>
      <c r="H247" s="55"/>
      <c r="I247" s="56" t="s">
        <v>1168</v>
      </c>
    </row>
    <row r="248" spans="2:9" x14ac:dyDescent="0.15">
      <c r="B248" s="50">
        <v>3200</v>
      </c>
      <c r="C248" s="51" t="s">
        <v>30</v>
      </c>
      <c r="D248" s="51" t="s">
        <v>21</v>
      </c>
      <c r="E248" s="52">
        <v>7958</v>
      </c>
      <c r="F248" s="53" t="s">
        <v>665</v>
      </c>
      <c r="G248" s="54" t="s">
        <v>1169</v>
      </c>
      <c r="H248" s="55"/>
      <c r="I248" s="56" t="s">
        <v>1168</v>
      </c>
    </row>
    <row r="249" spans="2:9" x14ac:dyDescent="0.15">
      <c r="B249" s="50">
        <v>3200</v>
      </c>
      <c r="C249" s="51" t="s">
        <v>30</v>
      </c>
      <c r="D249" s="51" t="s">
        <v>21</v>
      </c>
      <c r="E249" s="52">
        <v>7995</v>
      </c>
      <c r="F249" s="53" t="s">
        <v>560</v>
      </c>
      <c r="G249" s="54" t="s">
        <v>1169</v>
      </c>
      <c r="H249" s="55"/>
      <c r="I249" s="56" t="s">
        <v>1168</v>
      </c>
    </row>
    <row r="250" spans="2:9" x14ac:dyDescent="0.15">
      <c r="B250" s="50">
        <v>3200</v>
      </c>
      <c r="C250" s="51" t="s">
        <v>30</v>
      </c>
      <c r="D250" s="51" t="s">
        <v>138</v>
      </c>
      <c r="E250" s="52">
        <v>3553</v>
      </c>
      <c r="F250" s="53" t="s">
        <v>921</v>
      </c>
      <c r="G250" s="54" t="s">
        <v>1171</v>
      </c>
      <c r="H250" s="55"/>
      <c r="I250" s="56" t="s">
        <v>1168</v>
      </c>
    </row>
    <row r="251" spans="2:9" x14ac:dyDescent="0.15">
      <c r="B251" s="50">
        <v>3200</v>
      </c>
      <c r="C251" s="51" t="s">
        <v>30</v>
      </c>
      <c r="D251" s="51" t="s">
        <v>138</v>
      </c>
      <c r="E251" s="52">
        <v>4031</v>
      </c>
      <c r="F251" s="53" t="s">
        <v>999</v>
      </c>
      <c r="G251" s="54" t="s">
        <v>1169</v>
      </c>
      <c r="H251" s="55"/>
      <c r="I251" s="56" t="s">
        <v>1168</v>
      </c>
    </row>
    <row r="252" spans="2:9" x14ac:dyDescent="0.15">
      <c r="B252" s="50">
        <v>3200</v>
      </c>
      <c r="C252" s="51" t="s">
        <v>30</v>
      </c>
      <c r="D252" s="51" t="s">
        <v>138</v>
      </c>
      <c r="E252" s="52">
        <v>4113</v>
      </c>
      <c r="F252" s="53" t="s">
        <v>1001</v>
      </c>
      <c r="G252" s="54" t="s">
        <v>1171</v>
      </c>
      <c r="H252" s="55"/>
      <c r="I252" s="56" t="s">
        <v>1168</v>
      </c>
    </row>
    <row r="253" spans="2:9" x14ac:dyDescent="0.15">
      <c r="B253" s="50">
        <v>3200</v>
      </c>
      <c r="C253" s="51" t="s">
        <v>30</v>
      </c>
      <c r="D253" s="51" t="s">
        <v>138</v>
      </c>
      <c r="E253" s="52">
        <v>4124</v>
      </c>
      <c r="F253" s="53" t="s">
        <v>1162</v>
      </c>
      <c r="G253" s="54" t="s">
        <v>1169</v>
      </c>
      <c r="H253" s="55"/>
      <c r="I253" s="56" t="s">
        <v>1168</v>
      </c>
    </row>
    <row r="254" spans="2:9" x14ac:dyDescent="0.15">
      <c r="B254" s="50">
        <v>3200</v>
      </c>
      <c r="C254" s="51" t="s">
        <v>30</v>
      </c>
      <c r="D254" s="51" t="s">
        <v>138</v>
      </c>
      <c r="E254" s="52">
        <v>4247</v>
      </c>
      <c r="F254" s="53" t="s">
        <v>1128</v>
      </c>
      <c r="G254" s="54" t="s">
        <v>1169</v>
      </c>
      <c r="H254" s="55"/>
      <c r="I254" s="56" t="s">
        <v>1168</v>
      </c>
    </row>
    <row r="255" spans="2:9" x14ac:dyDescent="0.15">
      <c r="B255" s="50">
        <v>3200</v>
      </c>
      <c r="C255" s="51" t="s">
        <v>30</v>
      </c>
      <c r="D255" s="51" t="s">
        <v>138</v>
      </c>
      <c r="E255" s="52">
        <v>4367</v>
      </c>
      <c r="F255" s="53" t="s">
        <v>991</v>
      </c>
      <c r="G255" s="54" t="s">
        <v>1169</v>
      </c>
      <c r="H255" s="55"/>
      <c r="I255" s="56" t="s">
        <v>1168</v>
      </c>
    </row>
    <row r="256" spans="2:9" x14ac:dyDescent="0.15">
      <c r="B256" s="50">
        <v>3200</v>
      </c>
      <c r="C256" s="51" t="s">
        <v>30</v>
      </c>
      <c r="D256" s="51" t="s">
        <v>138</v>
      </c>
      <c r="E256" s="52">
        <v>4464</v>
      </c>
      <c r="F256" s="53" t="s">
        <v>790</v>
      </c>
      <c r="G256" s="54" t="s">
        <v>1169</v>
      </c>
      <c r="H256" s="55"/>
      <c r="I256" s="56" t="s">
        <v>1168</v>
      </c>
    </row>
    <row r="257" spans="2:9" x14ac:dyDescent="0.15">
      <c r="B257" s="50">
        <v>3200</v>
      </c>
      <c r="C257" s="51" t="s">
        <v>30</v>
      </c>
      <c r="D257" s="51" t="s">
        <v>138</v>
      </c>
      <c r="E257" s="52">
        <v>4531</v>
      </c>
      <c r="F257" s="53" t="s">
        <v>1242</v>
      </c>
      <c r="G257" s="54" t="s">
        <v>1169</v>
      </c>
      <c r="H257" s="55"/>
      <c r="I257" s="56" t="s">
        <v>1168</v>
      </c>
    </row>
    <row r="258" spans="2:9" x14ac:dyDescent="0.15">
      <c r="B258" s="50">
        <v>3200</v>
      </c>
      <c r="C258" s="51" t="s">
        <v>30</v>
      </c>
      <c r="D258" s="51" t="s">
        <v>138</v>
      </c>
      <c r="E258" s="52">
        <v>4616</v>
      </c>
      <c r="F258" s="53" t="s">
        <v>1367</v>
      </c>
      <c r="G258" s="54" t="s">
        <v>1343</v>
      </c>
      <c r="H258" s="55" t="s">
        <v>1344</v>
      </c>
      <c r="I258" s="56" t="s">
        <v>1168</v>
      </c>
    </row>
    <row r="259" spans="2:9" x14ac:dyDescent="0.15">
      <c r="B259" s="50">
        <v>3200</v>
      </c>
      <c r="C259" s="51" t="s">
        <v>30</v>
      </c>
      <c r="D259" s="51" t="s">
        <v>138</v>
      </c>
      <c r="E259" s="52">
        <v>4972</v>
      </c>
      <c r="F259" s="53" t="s">
        <v>899</v>
      </c>
      <c r="G259" s="54" t="s">
        <v>1171</v>
      </c>
      <c r="H259" s="55"/>
      <c r="I259" s="56" t="s">
        <v>1168</v>
      </c>
    </row>
    <row r="260" spans="2:9" x14ac:dyDescent="0.15">
      <c r="B260" s="50">
        <v>3200</v>
      </c>
      <c r="C260" s="51" t="s">
        <v>30</v>
      </c>
      <c r="D260" s="51" t="s">
        <v>138</v>
      </c>
      <c r="E260" s="52">
        <v>4990</v>
      </c>
      <c r="F260" s="53" t="s">
        <v>1092</v>
      </c>
      <c r="G260" s="54" t="s">
        <v>1171</v>
      </c>
      <c r="H260" s="55"/>
      <c r="I260" s="56" t="s">
        <v>1168</v>
      </c>
    </row>
    <row r="261" spans="2:9" x14ac:dyDescent="0.15">
      <c r="B261" s="50">
        <v>3200</v>
      </c>
      <c r="C261" s="51" t="s">
        <v>30</v>
      </c>
      <c r="D261" s="51" t="s">
        <v>138</v>
      </c>
      <c r="E261" s="52">
        <v>4992</v>
      </c>
      <c r="F261" s="53" t="s">
        <v>1368</v>
      </c>
      <c r="G261" s="54" t="s">
        <v>1169</v>
      </c>
      <c r="H261" s="55" t="s">
        <v>1339</v>
      </c>
      <c r="I261" s="56" t="s">
        <v>1168</v>
      </c>
    </row>
    <row r="262" spans="2:9" x14ac:dyDescent="0.15">
      <c r="B262" s="50">
        <v>3200</v>
      </c>
      <c r="C262" s="51" t="s">
        <v>30</v>
      </c>
      <c r="D262" s="51" t="s">
        <v>138</v>
      </c>
      <c r="E262" s="52">
        <v>7971</v>
      </c>
      <c r="F262" s="53" t="s">
        <v>1369</v>
      </c>
      <c r="G262" s="54" t="s">
        <v>1169</v>
      </c>
      <c r="H262" s="55" t="s">
        <v>1339</v>
      </c>
      <c r="I262" s="56" t="s">
        <v>1168</v>
      </c>
    </row>
    <row r="263" spans="2:9" x14ac:dyDescent="0.15">
      <c r="B263" s="50">
        <v>3250</v>
      </c>
      <c r="C263" s="51" t="s">
        <v>43</v>
      </c>
      <c r="D263" s="51" t="s">
        <v>21</v>
      </c>
      <c r="E263" s="52">
        <v>4502</v>
      </c>
      <c r="F263" s="53" t="s">
        <v>53</v>
      </c>
      <c r="G263" s="54" t="s">
        <v>1169</v>
      </c>
      <c r="H263" s="55"/>
      <c r="I263" s="56" t="s">
        <v>1170</v>
      </c>
    </row>
    <row r="264" spans="2:9" x14ac:dyDescent="0.15">
      <c r="B264" s="50">
        <v>3250</v>
      </c>
      <c r="C264" s="51" t="s">
        <v>43</v>
      </c>
      <c r="D264" s="51" t="s">
        <v>21</v>
      </c>
      <c r="E264" s="52">
        <v>4503</v>
      </c>
      <c r="F264" s="53" t="s">
        <v>85</v>
      </c>
      <c r="G264" s="54" t="s">
        <v>1169</v>
      </c>
      <c r="H264" s="55"/>
      <c r="I264" s="56" t="s">
        <v>1170</v>
      </c>
    </row>
    <row r="265" spans="2:9" x14ac:dyDescent="0.15">
      <c r="B265" s="50">
        <v>3250</v>
      </c>
      <c r="C265" s="51" t="s">
        <v>43</v>
      </c>
      <c r="D265" s="51" t="s">
        <v>21</v>
      </c>
      <c r="E265" s="52">
        <v>4506</v>
      </c>
      <c r="F265" s="53" t="s">
        <v>379</v>
      </c>
      <c r="G265" s="54" t="s">
        <v>1169</v>
      </c>
      <c r="H265" s="55"/>
      <c r="I265" s="56" t="s">
        <v>1170</v>
      </c>
    </row>
    <row r="266" spans="2:9" x14ac:dyDescent="0.15">
      <c r="B266" s="50">
        <v>3250</v>
      </c>
      <c r="C266" s="51" t="s">
        <v>43</v>
      </c>
      <c r="D266" s="51" t="s">
        <v>21</v>
      </c>
      <c r="E266" s="52">
        <v>4516</v>
      </c>
      <c r="F266" s="53" t="s">
        <v>1241</v>
      </c>
      <c r="G266" s="54" t="s">
        <v>1169</v>
      </c>
      <c r="H266" s="55"/>
      <c r="I266" s="56" t="s">
        <v>1170</v>
      </c>
    </row>
    <row r="267" spans="2:9" x14ac:dyDescent="0.15">
      <c r="B267" s="50">
        <v>3250</v>
      </c>
      <c r="C267" s="51" t="s">
        <v>43</v>
      </c>
      <c r="D267" s="51" t="s">
        <v>21</v>
      </c>
      <c r="E267" s="52">
        <v>4519</v>
      </c>
      <c r="F267" s="53" t="s">
        <v>42</v>
      </c>
      <c r="G267" s="54" t="s">
        <v>1169</v>
      </c>
      <c r="H267" s="55"/>
      <c r="I267" s="56" t="s">
        <v>1170</v>
      </c>
    </row>
    <row r="268" spans="2:9" x14ac:dyDescent="0.15">
      <c r="B268" s="50">
        <v>3250</v>
      </c>
      <c r="C268" s="51" t="s">
        <v>43</v>
      </c>
      <c r="D268" s="51" t="s">
        <v>21</v>
      </c>
      <c r="E268" s="52">
        <v>4521</v>
      </c>
      <c r="F268" s="53" t="s">
        <v>429</v>
      </c>
      <c r="G268" s="54" t="s">
        <v>1171</v>
      </c>
      <c r="H268" s="55"/>
      <c r="I268" s="56" t="s">
        <v>1168</v>
      </c>
    </row>
    <row r="269" spans="2:9" x14ac:dyDescent="0.15">
      <c r="B269" s="50">
        <v>3250</v>
      </c>
      <c r="C269" s="51" t="s">
        <v>43</v>
      </c>
      <c r="D269" s="51" t="s">
        <v>21</v>
      </c>
      <c r="E269" s="52">
        <v>4523</v>
      </c>
      <c r="F269" s="53" t="s">
        <v>109</v>
      </c>
      <c r="G269" s="54" t="s">
        <v>1169</v>
      </c>
      <c r="H269" s="55"/>
      <c r="I269" s="56" t="s">
        <v>1170</v>
      </c>
    </row>
    <row r="270" spans="2:9" x14ac:dyDescent="0.15">
      <c r="B270" s="50">
        <v>3250</v>
      </c>
      <c r="C270" s="51" t="s">
        <v>43</v>
      </c>
      <c r="D270" s="51" t="s">
        <v>21</v>
      </c>
      <c r="E270" s="52">
        <v>4527</v>
      </c>
      <c r="F270" s="53" t="s">
        <v>198</v>
      </c>
      <c r="G270" s="54" t="s">
        <v>1169</v>
      </c>
      <c r="H270" s="55"/>
      <c r="I270" s="56" t="s">
        <v>1168</v>
      </c>
    </row>
    <row r="271" spans="2:9" x14ac:dyDescent="0.15">
      <c r="B271" s="50">
        <v>3250</v>
      </c>
      <c r="C271" s="51" t="s">
        <v>43</v>
      </c>
      <c r="D271" s="51" t="s">
        <v>21</v>
      </c>
      <c r="E271" s="52">
        <v>4528</v>
      </c>
      <c r="F271" s="53" t="s">
        <v>1370</v>
      </c>
      <c r="G271" s="54" t="s">
        <v>1169</v>
      </c>
      <c r="H271" s="55" t="s">
        <v>1339</v>
      </c>
      <c r="I271" s="56" t="s">
        <v>1340</v>
      </c>
    </row>
    <row r="272" spans="2:9" x14ac:dyDescent="0.15">
      <c r="B272" s="50">
        <v>3250</v>
      </c>
      <c r="C272" s="51" t="s">
        <v>43</v>
      </c>
      <c r="D272" s="51" t="s">
        <v>21</v>
      </c>
      <c r="E272" s="52">
        <v>4534</v>
      </c>
      <c r="F272" s="53" t="s">
        <v>463</v>
      </c>
      <c r="G272" s="54" t="s">
        <v>1169</v>
      </c>
      <c r="H272" s="55"/>
      <c r="I272" s="56" t="s">
        <v>1168</v>
      </c>
    </row>
    <row r="273" spans="2:9" x14ac:dyDescent="0.15">
      <c r="B273" s="50">
        <v>3250</v>
      </c>
      <c r="C273" s="51" t="s">
        <v>43</v>
      </c>
      <c r="D273" s="51" t="s">
        <v>21</v>
      </c>
      <c r="E273" s="52">
        <v>4536</v>
      </c>
      <c r="F273" s="53" t="s">
        <v>221</v>
      </c>
      <c r="G273" s="54" t="s">
        <v>1169</v>
      </c>
      <c r="H273" s="55"/>
      <c r="I273" s="56" t="s">
        <v>1170</v>
      </c>
    </row>
    <row r="274" spans="2:9" x14ac:dyDescent="0.15">
      <c r="B274" s="50">
        <v>3250</v>
      </c>
      <c r="C274" s="51" t="s">
        <v>43</v>
      </c>
      <c r="D274" s="51" t="s">
        <v>21</v>
      </c>
      <c r="E274" s="52">
        <v>4538</v>
      </c>
      <c r="F274" s="53" t="s">
        <v>919</v>
      </c>
      <c r="G274" s="54" t="s">
        <v>1171</v>
      </c>
      <c r="H274" s="55"/>
      <c r="I274" s="56" t="s">
        <v>1168</v>
      </c>
    </row>
    <row r="275" spans="2:9" x14ac:dyDescent="0.15">
      <c r="B275" s="50">
        <v>3250</v>
      </c>
      <c r="C275" s="51" t="s">
        <v>43</v>
      </c>
      <c r="D275" s="51" t="s">
        <v>21</v>
      </c>
      <c r="E275" s="52">
        <v>4540</v>
      </c>
      <c r="F275" s="53" t="s">
        <v>358</v>
      </c>
      <c r="G275" s="54" t="s">
        <v>1169</v>
      </c>
      <c r="H275" s="55"/>
      <c r="I275" s="56" t="s">
        <v>1168</v>
      </c>
    </row>
    <row r="276" spans="2:9" x14ac:dyDescent="0.15">
      <c r="B276" s="50">
        <v>3250</v>
      </c>
      <c r="C276" s="51" t="s">
        <v>43</v>
      </c>
      <c r="D276" s="51" t="s">
        <v>21</v>
      </c>
      <c r="E276" s="52">
        <v>4547</v>
      </c>
      <c r="F276" s="53" t="s">
        <v>433</v>
      </c>
      <c r="G276" s="54" t="s">
        <v>1171</v>
      </c>
      <c r="H276" s="55"/>
      <c r="I276" s="56" t="s">
        <v>1170</v>
      </c>
    </row>
    <row r="277" spans="2:9" x14ac:dyDescent="0.15">
      <c r="B277" s="50">
        <v>3250</v>
      </c>
      <c r="C277" s="51" t="s">
        <v>43</v>
      </c>
      <c r="D277" s="51" t="s">
        <v>21</v>
      </c>
      <c r="E277" s="52">
        <v>4548</v>
      </c>
      <c r="F277" s="53" t="s">
        <v>715</v>
      </c>
      <c r="G277" s="54" t="s">
        <v>1169</v>
      </c>
      <c r="H277" s="55"/>
      <c r="I277" s="56" t="s">
        <v>1168</v>
      </c>
    </row>
    <row r="278" spans="2:9" x14ac:dyDescent="0.15">
      <c r="B278" s="50">
        <v>3250</v>
      </c>
      <c r="C278" s="51" t="s">
        <v>43</v>
      </c>
      <c r="D278" s="51" t="s">
        <v>21</v>
      </c>
      <c r="E278" s="52">
        <v>4549</v>
      </c>
      <c r="F278" s="53" t="s">
        <v>590</v>
      </c>
      <c r="G278" s="54" t="s">
        <v>1169</v>
      </c>
      <c r="H278" s="55"/>
      <c r="I278" s="56" t="s">
        <v>1170</v>
      </c>
    </row>
    <row r="279" spans="2:9" x14ac:dyDescent="0.15">
      <c r="B279" s="50">
        <v>3250</v>
      </c>
      <c r="C279" s="51" t="s">
        <v>43</v>
      </c>
      <c r="D279" s="51" t="s">
        <v>21</v>
      </c>
      <c r="E279" s="52">
        <v>4551</v>
      </c>
      <c r="F279" s="53" t="s">
        <v>505</v>
      </c>
      <c r="G279" s="54" t="s">
        <v>1169</v>
      </c>
      <c r="H279" s="55"/>
      <c r="I279" s="56" t="s">
        <v>1168</v>
      </c>
    </row>
    <row r="280" spans="2:9" x14ac:dyDescent="0.15">
      <c r="B280" s="50">
        <v>3250</v>
      </c>
      <c r="C280" s="51" t="s">
        <v>43</v>
      </c>
      <c r="D280" s="51" t="s">
        <v>21</v>
      </c>
      <c r="E280" s="52">
        <v>4559</v>
      </c>
      <c r="F280" s="53" t="s">
        <v>496</v>
      </c>
      <c r="G280" s="54" t="s">
        <v>1169</v>
      </c>
      <c r="H280" s="55"/>
      <c r="I280" s="56" t="s">
        <v>1168</v>
      </c>
    </row>
    <row r="281" spans="2:9" x14ac:dyDescent="0.15">
      <c r="B281" s="50">
        <v>3250</v>
      </c>
      <c r="C281" s="51" t="s">
        <v>43</v>
      </c>
      <c r="D281" s="51" t="s">
        <v>21</v>
      </c>
      <c r="E281" s="52">
        <v>4568</v>
      </c>
      <c r="F281" s="53" t="s">
        <v>46</v>
      </c>
      <c r="G281" s="54" t="s">
        <v>1169</v>
      </c>
      <c r="H281" s="55"/>
      <c r="I281" s="56" t="s">
        <v>1170</v>
      </c>
    </row>
    <row r="282" spans="2:9" x14ac:dyDescent="0.15">
      <c r="B282" s="50">
        <v>3250</v>
      </c>
      <c r="C282" s="51" t="s">
        <v>43</v>
      </c>
      <c r="D282" s="51" t="s">
        <v>21</v>
      </c>
      <c r="E282" s="52">
        <v>4569</v>
      </c>
      <c r="F282" s="53" t="s">
        <v>1371</v>
      </c>
      <c r="G282" s="54" t="s">
        <v>1169</v>
      </c>
      <c r="H282" s="55" t="s">
        <v>1339</v>
      </c>
      <c r="I282" s="56" t="s">
        <v>1340</v>
      </c>
    </row>
    <row r="283" spans="2:9" x14ac:dyDescent="0.15">
      <c r="B283" s="50">
        <v>3250</v>
      </c>
      <c r="C283" s="51" t="s">
        <v>43</v>
      </c>
      <c r="D283" s="51" t="s">
        <v>21</v>
      </c>
      <c r="E283" s="52">
        <v>4577</v>
      </c>
      <c r="F283" s="53" t="s">
        <v>1372</v>
      </c>
      <c r="G283" s="54" t="s">
        <v>1343</v>
      </c>
      <c r="H283" s="55" t="s">
        <v>1344</v>
      </c>
      <c r="I283" s="56" t="s">
        <v>1168</v>
      </c>
    </row>
    <row r="284" spans="2:9" x14ac:dyDescent="0.15">
      <c r="B284" s="50">
        <v>3250</v>
      </c>
      <c r="C284" s="51" t="s">
        <v>43</v>
      </c>
      <c r="D284" s="51" t="s">
        <v>21</v>
      </c>
      <c r="E284" s="52">
        <v>4886</v>
      </c>
      <c r="F284" s="53" t="s">
        <v>661</v>
      </c>
      <c r="G284" s="54" t="s">
        <v>1169</v>
      </c>
      <c r="H284" s="55"/>
      <c r="I284" s="56" t="s">
        <v>1170</v>
      </c>
    </row>
    <row r="285" spans="2:9" x14ac:dyDescent="0.15">
      <c r="B285" s="50">
        <v>3250</v>
      </c>
      <c r="C285" s="51" t="s">
        <v>43</v>
      </c>
      <c r="D285" s="51" t="s">
        <v>21</v>
      </c>
      <c r="E285" s="52">
        <v>4887</v>
      </c>
      <c r="F285" s="53" t="s">
        <v>340</v>
      </c>
      <c r="G285" s="54" t="s">
        <v>1169</v>
      </c>
      <c r="H285" s="55"/>
      <c r="I285" s="56" t="s">
        <v>1170</v>
      </c>
    </row>
    <row r="286" spans="2:9" x14ac:dyDescent="0.15">
      <c r="B286" s="50">
        <v>3250</v>
      </c>
      <c r="C286" s="51" t="s">
        <v>43</v>
      </c>
      <c r="D286" s="51" t="s">
        <v>138</v>
      </c>
      <c r="E286" s="52">
        <v>4512</v>
      </c>
      <c r="F286" s="53" t="s">
        <v>1056</v>
      </c>
      <c r="G286" s="54" t="s">
        <v>1169</v>
      </c>
      <c r="H286" s="55"/>
      <c r="I286" s="56" t="s">
        <v>1168</v>
      </c>
    </row>
    <row r="287" spans="2:9" x14ac:dyDescent="0.15">
      <c r="B287" s="50">
        <v>3250</v>
      </c>
      <c r="C287" s="51" t="s">
        <v>43</v>
      </c>
      <c r="D287" s="51" t="s">
        <v>138</v>
      </c>
      <c r="E287" s="52">
        <v>4556</v>
      </c>
      <c r="F287" s="53" t="s">
        <v>1100</v>
      </c>
      <c r="G287" s="54" t="s">
        <v>1169</v>
      </c>
      <c r="H287" s="55"/>
      <c r="I287" s="56" t="s">
        <v>1168</v>
      </c>
    </row>
    <row r="288" spans="2:9" x14ac:dyDescent="0.15">
      <c r="B288" s="50">
        <v>3300</v>
      </c>
      <c r="C288" s="51" t="s">
        <v>120</v>
      </c>
      <c r="D288" s="51" t="s">
        <v>21</v>
      </c>
      <c r="E288" s="52">
        <v>5011</v>
      </c>
      <c r="F288" s="53" t="s">
        <v>564</v>
      </c>
      <c r="G288" s="54" t="s">
        <v>1169</v>
      </c>
      <c r="H288" s="55"/>
      <c r="I288" s="56" t="s">
        <v>1170</v>
      </c>
    </row>
    <row r="289" spans="2:9" x14ac:dyDescent="0.15">
      <c r="B289" s="50">
        <v>3300</v>
      </c>
      <c r="C289" s="51" t="s">
        <v>120</v>
      </c>
      <c r="D289" s="51" t="s">
        <v>21</v>
      </c>
      <c r="E289" s="52">
        <v>5019</v>
      </c>
      <c r="F289" s="53" t="s">
        <v>157</v>
      </c>
      <c r="G289" s="54" t="s">
        <v>1169</v>
      </c>
      <c r="H289" s="55"/>
      <c r="I289" s="56" t="s">
        <v>1170</v>
      </c>
    </row>
    <row r="290" spans="2:9" x14ac:dyDescent="0.15">
      <c r="B290" s="50">
        <v>3300</v>
      </c>
      <c r="C290" s="51" t="s">
        <v>120</v>
      </c>
      <c r="D290" s="51" t="s">
        <v>21</v>
      </c>
      <c r="E290" s="52">
        <v>5020</v>
      </c>
      <c r="F290" s="53" t="s">
        <v>119</v>
      </c>
      <c r="G290" s="54" t="s">
        <v>1169</v>
      </c>
      <c r="H290" s="55"/>
      <c r="I290" s="56" t="s">
        <v>1170</v>
      </c>
    </row>
    <row r="291" spans="2:9" x14ac:dyDescent="0.15">
      <c r="B291" s="50">
        <v>3300</v>
      </c>
      <c r="C291" s="51" t="s">
        <v>120</v>
      </c>
      <c r="D291" s="51" t="s">
        <v>21</v>
      </c>
      <c r="E291" s="52">
        <v>5021</v>
      </c>
      <c r="F291" s="53" t="s">
        <v>231</v>
      </c>
      <c r="G291" s="54" t="s">
        <v>1169</v>
      </c>
      <c r="H291" s="55"/>
      <c r="I291" s="56" t="s">
        <v>1170</v>
      </c>
    </row>
    <row r="292" spans="2:9" x14ac:dyDescent="0.15">
      <c r="B292" s="50">
        <v>3300</v>
      </c>
      <c r="C292" s="51" t="s">
        <v>120</v>
      </c>
      <c r="D292" s="51" t="s">
        <v>138</v>
      </c>
      <c r="E292" s="52">
        <v>5018</v>
      </c>
      <c r="F292" s="53" t="s">
        <v>1373</v>
      </c>
      <c r="G292" s="54" t="s">
        <v>1169</v>
      </c>
      <c r="H292" s="55" t="s">
        <v>1339</v>
      </c>
      <c r="I292" s="56" t="s">
        <v>1168</v>
      </c>
    </row>
    <row r="293" spans="2:9" x14ac:dyDescent="0.15">
      <c r="B293" s="50">
        <v>3350</v>
      </c>
      <c r="C293" s="51" t="s">
        <v>65</v>
      </c>
      <c r="D293" s="51" t="s">
        <v>21</v>
      </c>
      <c r="E293" s="52">
        <v>5101</v>
      </c>
      <c r="F293" s="53" t="s">
        <v>219</v>
      </c>
      <c r="G293" s="54" t="s">
        <v>1169</v>
      </c>
      <c r="H293" s="55"/>
      <c r="I293" s="56" t="s">
        <v>1170</v>
      </c>
    </row>
    <row r="294" spans="2:9" x14ac:dyDescent="0.15">
      <c r="B294" s="50">
        <v>3350</v>
      </c>
      <c r="C294" s="51" t="s">
        <v>65</v>
      </c>
      <c r="D294" s="51" t="s">
        <v>21</v>
      </c>
      <c r="E294" s="52">
        <v>5108</v>
      </c>
      <c r="F294" s="53" t="s">
        <v>64</v>
      </c>
      <c r="G294" s="54" t="s">
        <v>1169</v>
      </c>
      <c r="H294" s="55"/>
      <c r="I294" s="56" t="s">
        <v>1170</v>
      </c>
    </row>
    <row r="295" spans="2:9" x14ac:dyDescent="0.15">
      <c r="B295" s="50">
        <v>3350</v>
      </c>
      <c r="C295" s="51" t="s">
        <v>65</v>
      </c>
      <c r="D295" s="51" t="s">
        <v>21</v>
      </c>
      <c r="E295" s="52">
        <v>5110</v>
      </c>
      <c r="F295" s="53" t="s">
        <v>1250</v>
      </c>
      <c r="G295" s="54" t="s">
        <v>1169</v>
      </c>
      <c r="H295" s="55"/>
      <c r="I295" s="56" t="s">
        <v>1170</v>
      </c>
    </row>
    <row r="296" spans="2:9" x14ac:dyDescent="0.15">
      <c r="B296" s="50">
        <v>3350</v>
      </c>
      <c r="C296" s="51" t="s">
        <v>65</v>
      </c>
      <c r="D296" s="51" t="s">
        <v>21</v>
      </c>
      <c r="E296" s="52">
        <v>5185</v>
      </c>
      <c r="F296" s="53" t="s">
        <v>874</v>
      </c>
      <c r="G296" s="54" t="s">
        <v>1169</v>
      </c>
      <c r="H296" s="55"/>
      <c r="I296" s="56" t="s">
        <v>1168</v>
      </c>
    </row>
    <row r="297" spans="2:9" x14ac:dyDescent="0.15">
      <c r="B297" s="50">
        <v>3350</v>
      </c>
      <c r="C297" s="51" t="s">
        <v>65</v>
      </c>
      <c r="D297" s="51" t="s">
        <v>21</v>
      </c>
      <c r="E297" s="52">
        <v>5186</v>
      </c>
      <c r="F297" s="53" t="s">
        <v>479</v>
      </c>
      <c r="G297" s="54" t="s">
        <v>1169</v>
      </c>
      <c r="H297" s="55"/>
      <c r="I297" s="56" t="s">
        <v>1170</v>
      </c>
    </row>
    <row r="298" spans="2:9" x14ac:dyDescent="0.15">
      <c r="B298" s="50">
        <v>3350</v>
      </c>
      <c r="C298" s="51" t="s">
        <v>65</v>
      </c>
      <c r="D298" s="51" t="s">
        <v>21</v>
      </c>
      <c r="E298" s="52">
        <v>5191</v>
      </c>
      <c r="F298" s="53" t="s">
        <v>484</v>
      </c>
      <c r="G298" s="54" t="s">
        <v>1169</v>
      </c>
      <c r="H298" s="55"/>
      <c r="I298" s="56" t="s">
        <v>1168</v>
      </c>
    </row>
    <row r="299" spans="2:9" x14ac:dyDescent="0.15">
      <c r="B299" s="50">
        <v>3350</v>
      </c>
      <c r="C299" s="51" t="s">
        <v>65</v>
      </c>
      <c r="D299" s="51" t="s">
        <v>21</v>
      </c>
      <c r="E299" s="52">
        <v>5195</v>
      </c>
      <c r="F299" s="53" t="s">
        <v>597</v>
      </c>
      <c r="G299" s="54" t="s">
        <v>1169</v>
      </c>
      <c r="H299" s="55"/>
      <c r="I299" s="56" t="s">
        <v>1168</v>
      </c>
    </row>
    <row r="300" spans="2:9" x14ac:dyDescent="0.15">
      <c r="B300" s="50">
        <v>3350</v>
      </c>
      <c r="C300" s="51" t="s">
        <v>65</v>
      </c>
      <c r="D300" s="51" t="s">
        <v>138</v>
      </c>
      <c r="E300" s="52">
        <v>5161</v>
      </c>
      <c r="F300" s="53" t="s">
        <v>770</v>
      </c>
      <c r="G300" s="54" t="s">
        <v>1171</v>
      </c>
      <c r="H300" s="55"/>
      <c r="I300" s="56" t="s">
        <v>1168</v>
      </c>
    </row>
    <row r="301" spans="2:9" x14ac:dyDescent="0.15">
      <c r="B301" s="50">
        <v>3350</v>
      </c>
      <c r="C301" s="51" t="s">
        <v>65</v>
      </c>
      <c r="D301" s="51" t="s">
        <v>138</v>
      </c>
      <c r="E301" s="52">
        <v>5199</v>
      </c>
      <c r="F301" s="53" t="s">
        <v>1150</v>
      </c>
      <c r="G301" s="54" t="s">
        <v>1169</v>
      </c>
      <c r="H301" s="55"/>
      <c r="I301" s="56" t="s">
        <v>1168</v>
      </c>
    </row>
    <row r="302" spans="2:9" x14ac:dyDescent="0.15">
      <c r="B302" s="50">
        <v>3400</v>
      </c>
      <c r="C302" s="51" t="s">
        <v>160</v>
      </c>
      <c r="D302" s="51" t="s">
        <v>21</v>
      </c>
      <c r="E302" s="52">
        <v>3110</v>
      </c>
      <c r="F302" s="53" t="s">
        <v>398</v>
      </c>
      <c r="G302" s="54" t="s">
        <v>1171</v>
      </c>
      <c r="H302" s="55"/>
      <c r="I302" s="56" t="s">
        <v>1170</v>
      </c>
    </row>
    <row r="303" spans="2:9" x14ac:dyDescent="0.15">
      <c r="B303" s="50">
        <v>3400</v>
      </c>
      <c r="C303" s="51" t="s">
        <v>160</v>
      </c>
      <c r="D303" s="51" t="s">
        <v>21</v>
      </c>
      <c r="E303" s="52">
        <v>5201</v>
      </c>
      <c r="F303" s="53" t="s">
        <v>159</v>
      </c>
      <c r="G303" s="54" t="s">
        <v>1169</v>
      </c>
      <c r="H303" s="55"/>
      <c r="I303" s="56" t="s">
        <v>1170</v>
      </c>
    </row>
    <row r="304" spans="2:9" x14ac:dyDescent="0.15">
      <c r="B304" s="50">
        <v>3400</v>
      </c>
      <c r="C304" s="51" t="s">
        <v>160</v>
      </c>
      <c r="D304" s="51" t="s">
        <v>21</v>
      </c>
      <c r="E304" s="52">
        <v>5202</v>
      </c>
      <c r="F304" s="53" t="s">
        <v>670</v>
      </c>
      <c r="G304" s="54" t="s">
        <v>1171</v>
      </c>
      <c r="H304" s="55"/>
      <c r="I304" s="56" t="s">
        <v>1170</v>
      </c>
    </row>
    <row r="305" spans="2:9" x14ac:dyDescent="0.15">
      <c r="B305" s="50">
        <v>3400</v>
      </c>
      <c r="C305" s="51" t="s">
        <v>160</v>
      </c>
      <c r="D305" s="51" t="s">
        <v>21</v>
      </c>
      <c r="E305" s="52">
        <v>5214</v>
      </c>
      <c r="F305" s="53" t="s">
        <v>300</v>
      </c>
      <c r="G305" s="54" t="s">
        <v>1169</v>
      </c>
      <c r="H305" s="55"/>
      <c r="I305" s="56" t="s">
        <v>1170</v>
      </c>
    </row>
    <row r="306" spans="2:9" x14ac:dyDescent="0.15">
      <c r="B306" s="50">
        <v>3400</v>
      </c>
      <c r="C306" s="51" t="s">
        <v>160</v>
      </c>
      <c r="D306" s="51" t="s">
        <v>21</v>
      </c>
      <c r="E306" s="52">
        <v>5232</v>
      </c>
      <c r="F306" s="53" t="s">
        <v>459</v>
      </c>
      <c r="G306" s="54" t="s">
        <v>1169</v>
      </c>
      <c r="H306" s="55"/>
      <c r="I306" s="56" t="s">
        <v>1168</v>
      </c>
    </row>
    <row r="307" spans="2:9" x14ac:dyDescent="0.15">
      <c r="B307" s="50">
        <v>3400</v>
      </c>
      <c r="C307" s="51" t="s">
        <v>160</v>
      </c>
      <c r="D307" s="51" t="s">
        <v>21</v>
      </c>
      <c r="E307" s="52">
        <v>5233</v>
      </c>
      <c r="F307" s="53" t="s">
        <v>283</v>
      </c>
      <c r="G307" s="54" t="s">
        <v>1171</v>
      </c>
      <c r="H307" s="55"/>
      <c r="I307" s="56" t="s">
        <v>1168</v>
      </c>
    </row>
    <row r="308" spans="2:9" x14ac:dyDescent="0.15">
      <c r="B308" s="50">
        <v>3400</v>
      </c>
      <c r="C308" s="51" t="s">
        <v>160</v>
      </c>
      <c r="D308" s="51" t="s">
        <v>21</v>
      </c>
      <c r="E308" s="52">
        <v>5269</v>
      </c>
      <c r="F308" s="53" t="s">
        <v>910</v>
      </c>
      <c r="G308" s="54" t="s">
        <v>1171</v>
      </c>
      <c r="H308" s="55"/>
      <c r="I308" s="56" t="s">
        <v>1168</v>
      </c>
    </row>
    <row r="309" spans="2:9" x14ac:dyDescent="0.15">
      <c r="B309" s="50">
        <v>3400</v>
      </c>
      <c r="C309" s="51" t="s">
        <v>160</v>
      </c>
      <c r="D309" s="51" t="s">
        <v>21</v>
      </c>
      <c r="E309" s="52">
        <v>5331</v>
      </c>
      <c r="F309" s="53" t="s">
        <v>507</v>
      </c>
      <c r="G309" s="54" t="s">
        <v>1171</v>
      </c>
      <c r="H309" s="55"/>
      <c r="I309" s="56" t="s">
        <v>1168</v>
      </c>
    </row>
    <row r="310" spans="2:9" x14ac:dyDescent="0.15">
      <c r="B310" s="50">
        <v>3400</v>
      </c>
      <c r="C310" s="51" t="s">
        <v>160</v>
      </c>
      <c r="D310" s="51" t="s">
        <v>21</v>
      </c>
      <c r="E310" s="52">
        <v>5333</v>
      </c>
      <c r="F310" s="53" t="s">
        <v>224</v>
      </c>
      <c r="G310" s="54" t="s">
        <v>1169</v>
      </c>
      <c r="H310" s="55"/>
      <c r="I310" s="56" t="s">
        <v>1170</v>
      </c>
    </row>
    <row r="311" spans="2:9" x14ac:dyDescent="0.15">
      <c r="B311" s="50">
        <v>3400</v>
      </c>
      <c r="C311" s="51" t="s">
        <v>160</v>
      </c>
      <c r="D311" s="51" t="s">
        <v>21</v>
      </c>
      <c r="E311" s="52">
        <v>5334</v>
      </c>
      <c r="F311" s="53" t="s">
        <v>195</v>
      </c>
      <c r="G311" s="54" t="s">
        <v>1169</v>
      </c>
      <c r="H311" s="55"/>
      <c r="I311" s="56" t="s">
        <v>1170</v>
      </c>
    </row>
    <row r="312" spans="2:9" x14ac:dyDescent="0.15">
      <c r="B312" s="50">
        <v>3400</v>
      </c>
      <c r="C312" s="51" t="s">
        <v>160</v>
      </c>
      <c r="D312" s="51" t="s">
        <v>21</v>
      </c>
      <c r="E312" s="52">
        <v>5352</v>
      </c>
      <c r="F312" s="53" t="s">
        <v>1374</v>
      </c>
      <c r="G312" s="54" t="s">
        <v>1169</v>
      </c>
      <c r="H312" s="55" t="s">
        <v>1339</v>
      </c>
      <c r="I312" s="56" t="s">
        <v>1168</v>
      </c>
    </row>
    <row r="313" spans="2:9" x14ac:dyDescent="0.15">
      <c r="B313" s="50">
        <v>3400</v>
      </c>
      <c r="C313" s="51" t="s">
        <v>160</v>
      </c>
      <c r="D313" s="51" t="s">
        <v>21</v>
      </c>
      <c r="E313" s="52">
        <v>5357</v>
      </c>
      <c r="F313" s="53" t="s">
        <v>798</v>
      </c>
      <c r="G313" s="54" t="s">
        <v>1171</v>
      </c>
      <c r="H313" s="55"/>
      <c r="I313" s="56" t="s">
        <v>1168</v>
      </c>
    </row>
    <row r="314" spans="2:9" x14ac:dyDescent="0.15">
      <c r="B314" s="50">
        <v>3400</v>
      </c>
      <c r="C314" s="51" t="s">
        <v>160</v>
      </c>
      <c r="D314" s="51" t="s">
        <v>21</v>
      </c>
      <c r="E314" s="52">
        <v>7943</v>
      </c>
      <c r="F314" s="53" t="s">
        <v>482</v>
      </c>
      <c r="G314" s="54" t="s">
        <v>1171</v>
      </c>
      <c r="H314" s="55"/>
      <c r="I314" s="56" t="s">
        <v>1168</v>
      </c>
    </row>
    <row r="315" spans="2:9" x14ac:dyDescent="0.15">
      <c r="B315" s="50">
        <v>3400</v>
      </c>
      <c r="C315" s="51" t="s">
        <v>160</v>
      </c>
      <c r="D315" s="51" t="s">
        <v>138</v>
      </c>
      <c r="E315" s="52">
        <v>4026</v>
      </c>
      <c r="F315" s="53" t="s">
        <v>967</v>
      </c>
      <c r="G315" s="54" t="s">
        <v>1169</v>
      </c>
      <c r="H315" s="55"/>
      <c r="I315" s="56" t="s">
        <v>1168</v>
      </c>
    </row>
    <row r="316" spans="2:9" x14ac:dyDescent="0.15">
      <c r="B316" s="50">
        <v>3400</v>
      </c>
      <c r="C316" s="51" t="s">
        <v>160</v>
      </c>
      <c r="D316" s="51" t="s">
        <v>138</v>
      </c>
      <c r="E316" s="52">
        <v>5217</v>
      </c>
      <c r="F316" s="53" t="s">
        <v>889</v>
      </c>
      <c r="G316" s="54" t="s">
        <v>1171</v>
      </c>
      <c r="H316" s="55"/>
      <c r="I316" s="56" t="s">
        <v>1168</v>
      </c>
    </row>
    <row r="317" spans="2:9" x14ac:dyDescent="0.15">
      <c r="B317" s="50">
        <v>3400</v>
      </c>
      <c r="C317" s="51" t="s">
        <v>160</v>
      </c>
      <c r="D317" s="51" t="s">
        <v>138</v>
      </c>
      <c r="E317" s="52">
        <v>5218</v>
      </c>
      <c r="F317" s="53" t="s">
        <v>837</v>
      </c>
      <c r="G317" s="54" t="s">
        <v>1169</v>
      </c>
      <c r="H317" s="55"/>
      <c r="I317" s="56" t="s">
        <v>1168</v>
      </c>
    </row>
    <row r="318" spans="2:9" x14ac:dyDescent="0.15">
      <c r="B318" s="50">
        <v>3400</v>
      </c>
      <c r="C318" s="51" t="s">
        <v>160</v>
      </c>
      <c r="D318" s="51" t="s">
        <v>138</v>
      </c>
      <c r="E318" s="52">
        <v>5282</v>
      </c>
      <c r="F318" s="53" t="s">
        <v>1027</v>
      </c>
      <c r="G318" s="54" t="s">
        <v>1169</v>
      </c>
      <c r="H318" s="55"/>
      <c r="I318" s="56" t="s">
        <v>1168</v>
      </c>
    </row>
    <row r="319" spans="2:9" x14ac:dyDescent="0.15">
      <c r="B319" s="50">
        <v>3400</v>
      </c>
      <c r="C319" s="51" t="s">
        <v>160</v>
      </c>
      <c r="D319" s="51" t="s">
        <v>138</v>
      </c>
      <c r="E319" s="52">
        <v>5290</v>
      </c>
      <c r="F319" s="53" t="s">
        <v>1375</v>
      </c>
      <c r="G319" s="54" t="s">
        <v>1343</v>
      </c>
      <c r="H319" s="55" t="s">
        <v>1344</v>
      </c>
      <c r="I319" s="56" t="s">
        <v>1168</v>
      </c>
    </row>
    <row r="320" spans="2:9" x14ac:dyDescent="0.15">
      <c r="B320" s="50">
        <v>3400</v>
      </c>
      <c r="C320" s="51" t="s">
        <v>160</v>
      </c>
      <c r="D320" s="51" t="s">
        <v>138</v>
      </c>
      <c r="E320" s="52">
        <v>5363</v>
      </c>
      <c r="F320" s="53" t="s">
        <v>905</v>
      </c>
      <c r="G320" s="54" t="s">
        <v>1169</v>
      </c>
      <c r="H320" s="55"/>
      <c r="I320" s="56" t="s">
        <v>1168</v>
      </c>
    </row>
    <row r="321" spans="2:9" x14ac:dyDescent="0.15">
      <c r="B321" s="50">
        <v>3400</v>
      </c>
      <c r="C321" s="51" t="s">
        <v>160</v>
      </c>
      <c r="D321" s="51" t="s">
        <v>138</v>
      </c>
      <c r="E321" s="52">
        <v>5367</v>
      </c>
      <c r="F321" s="53" t="s">
        <v>1063</v>
      </c>
      <c r="G321" s="54" t="s">
        <v>1169</v>
      </c>
      <c r="H321" s="55"/>
      <c r="I321" s="56" t="s">
        <v>1168</v>
      </c>
    </row>
    <row r="322" spans="2:9" x14ac:dyDescent="0.15">
      <c r="B322" s="50">
        <v>3400</v>
      </c>
      <c r="C322" s="51" t="s">
        <v>160</v>
      </c>
      <c r="D322" s="51" t="s">
        <v>138</v>
      </c>
      <c r="E322" s="52">
        <v>5388</v>
      </c>
      <c r="F322" s="53" t="s">
        <v>948</v>
      </c>
      <c r="G322" s="54" t="s">
        <v>1171</v>
      </c>
      <c r="H322" s="55"/>
      <c r="I322" s="56" t="s">
        <v>1168</v>
      </c>
    </row>
    <row r="323" spans="2:9" x14ac:dyDescent="0.15">
      <c r="B323" s="50">
        <v>3450</v>
      </c>
      <c r="C323" s="51" t="s">
        <v>84</v>
      </c>
      <c r="D323" s="51" t="s">
        <v>21</v>
      </c>
      <c r="E323" s="52">
        <v>5401</v>
      </c>
      <c r="F323" s="53" t="s">
        <v>83</v>
      </c>
      <c r="G323" s="54" t="s">
        <v>1169</v>
      </c>
      <c r="H323" s="55"/>
      <c r="I323" s="56" t="s">
        <v>1170</v>
      </c>
    </row>
    <row r="324" spans="2:9" x14ac:dyDescent="0.15">
      <c r="B324" s="50">
        <v>3450</v>
      </c>
      <c r="C324" s="51" t="s">
        <v>84</v>
      </c>
      <c r="D324" s="51" t="s">
        <v>21</v>
      </c>
      <c r="E324" s="52">
        <v>5406</v>
      </c>
      <c r="F324" s="53" t="s">
        <v>191</v>
      </c>
      <c r="G324" s="54" t="s">
        <v>1169</v>
      </c>
      <c r="H324" s="55"/>
      <c r="I324" s="56" t="s">
        <v>1168</v>
      </c>
    </row>
    <row r="325" spans="2:9" x14ac:dyDescent="0.15">
      <c r="B325" s="50">
        <v>3450</v>
      </c>
      <c r="C325" s="51" t="s">
        <v>84</v>
      </c>
      <c r="D325" s="51" t="s">
        <v>21</v>
      </c>
      <c r="E325" s="52">
        <v>5408</v>
      </c>
      <c r="F325" s="53" t="s">
        <v>674</v>
      </c>
      <c r="G325" s="54" t="s">
        <v>1169</v>
      </c>
      <c r="H325" s="55"/>
      <c r="I325" s="56" t="s">
        <v>1168</v>
      </c>
    </row>
    <row r="326" spans="2:9" x14ac:dyDescent="0.15">
      <c r="B326" s="50">
        <v>3450</v>
      </c>
      <c r="C326" s="51" t="s">
        <v>84</v>
      </c>
      <c r="D326" s="51" t="s">
        <v>21</v>
      </c>
      <c r="E326" s="52">
        <v>5410</v>
      </c>
      <c r="F326" s="53" t="s">
        <v>554</v>
      </c>
      <c r="G326" s="54" t="s">
        <v>1169</v>
      </c>
      <c r="H326" s="55"/>
      <c r="I326" s="56" t="s">
        <v>1168</v>
      </c>
    </row>
    <row r="327" spans="2:9" x14ac:dyDescent="0.15">
      <c r="B327" s="50">
        <v>3450</v>
      </c>
      <c r="C327" s="51" t="s">
        <v>84</v>
      </c>
      <c r="D327" s="51" t="s">
        <v>21</v>
      </c>
      <c r="E327" s="52">
        <v>5411</v>
      </c>
      <c r="F327" s="53" t="s">
        <v>137</v>
      </c>
      <c r="G327" s="54" t="s">
        <v>1169</v>
      </c>
      <c r="H327" s="55"/>
      <c r="I327" s="56" t="s">
        <v>1170</v>
      </c>
    </row>
    <row r="328" spans="2:9" x14ac:dyDescent="0.15">
      <c r="B328" s="50">
        <v>3450</v>
      </c>
      <c r="C328" s="51" t="s">
        <v>84</v>
      </c>
      <c r="D328" s="51" t="s">
        <v>21</v>
      </c>
      <c r="E328" s="52">
        <v>5423</v>
      </c>
      <c r="F328" s="53" t="s">
        <v>316</v>
      </c>
      <c r="G328" s="54" t="s">
        <v>1169</v>
      </c>
      <c r="H328" s="55"/>
      <c r="I328" s="56" t="s">
        <v>1168</v>
      </c>
    </row>
    <row r="329" spans="2:9" x14ac:dyDescent="0.15">
      <c r="B329" s="50">
        <v>3450</v>
      </c>
      <c r="C329" s="51" t="s">
        <v>84</v>
      </c>
      <c r="D329" s="51" t="s">
        <v>21</v>
      </c>
      <c r="E329" s="52">
        <v>5440</v>
      </c>
      <c r="F329" s="53" t="s">
        <v>528</v>
      </c>
      <c r="G329" s="54" t="s">
        <v>1169</v>
      </c>
      <c r="H329" s="55"/>
      <c r="I329" s="56" t="s">
        <v>1168</v>
      </c>
    </row>
    <row r="330" spans="2:9" x14ac:dyDescent="0.15">
      <c r="B330" s="50">
        <v>3450</v>
      </c>
      <c r="C330" s="51" t="s">
        <v>84</v>
      </c>
      <c r="D330" s="51" t="s">
        <v>21</v>
      </c>
      <c r="E330" s="52">
        <v>5444</v>
      </c>
      <c r="F330" s="53" t="s">
        <v>240</v>
      </c>
      <c r="G330" s="54" t="s">
        <v>1169</v>
      </c>
      <c r="H330" s="55"/>
      <c r="I330" s="56" t="s">
        <v>1170</v>
      </c>
    </row>
    <row r="331" spans="2:9" x14ac:dyDescent="0.15">
      <c r="B331" s="50">
        <v>3450</v>
      </c>
      <c r="C331" s="51" t="s">
        <v>84</v>
      </c>
      <c r="D331" s="51" t="s">
        <v>21</v>
      </c>
      <c r="E331" s="52">
        <v>5445</v>
      </c>
      <c r="F331" s="53" t="s">
        <v>743</v>
      </c>
      <c r="G331" s="54" t="s">
        <v>1169</v>
      </c>
      <c r="H331" s="55"/>
      <c r="I331" s="56" t="s">
        <v>1168</v>
      </c>
    </row>
    <row r="332" spans="2:9" x14ac:dyDescent="0.15">
      <c r="B332" s="50">
        <v>3450</v>
      </c>
      <c r="C332" s="51" t="s">
        <v>84</v>
      </c>
      <c r="D332" s="51" t="s">
        <v>21</v>
      </c>
      <c r="E332" s="52">
        <v>5451</v>
      </c>
      <c r="F332" s="53" t="s">
        <v>456</v>
      </c>
      <c r="G332" s="54" t="s">
        <v>1171</v>
      </c>
      <c r="H332" s="55"/>
      <c r="I332" s="56" t="s">
        <v>1168</v>
      </c>
    </row>
    <row r="333" spans="2:9" x14ac:dyDescent="0.15">
      <c r="B333" s="50">
        <v>3450</v>
      </c>
      <c r="C333" s="51" t="s">
        <v>84</v>
      </c>
      <c r="D333" s="51" t="s">
        <v>21</v>
      </c>
      <c r="E333" s="52">
        <v>5461</v>
      </c>
      <c r="F333" s="53" t="s">
        <v>589</v>
      </c>
      <c r="G333" s="54" t="s">
        <v>1169</v>
      </c>
      <c r="H333" s="55"/>
      <c r="I333" s="56" t="s">
        <v>1168</v>
      </c>
    </row>
    <row r="334" spans="2:9" x14ac:dyDescent="0.15">
      <c r="B334" s="50">
        <v>3450</v>
      </c>
      <c r="C334" s="51" t="s">
        <v>84</v>
      </c>
      <c r="D334" s="51" t="s">
        <v>21</v>
      </c>
      <c r="E334" s="52">
        <v>5471</v>
      </c>
      <c r="F334" s="53" t="s">
        <v>292</v>
      </c>
      <c r="G334" s="54" t="s">
        <v>1171</v>
      </c>
      <c r="H334" s="55"/>
      <c r="I334" s="56" t="s">
        <v>1168</v>
      </c>
    </row>
    <row r="335" spans="2:9" x14ac:dyDescent="0.15">
      <c r="B335" s="50">
        <v>3450</v>
      </c>
      <c r="C335" s="51" t="s">
        <v>84</v>
      </c>
      <c r="D335" s="51" t="s">
        <v>21</v>
      </c>
      <c r="E335" s="52">
        <v>5480</v>
      </c>
      <c r="F335" s="53" t="s">
        <v>609</v>
      </c>
      <c r="G335" s="54" t="s">
        <v>1169</v>
      </c>
      <c r="H335" s="55"/>
      <c r="I335" s="56" t="s">
        <v>1168</v>
      </c>
    </row>
    <row r="336" spans="2:9" x14ac:dyDescent="0.15">
      <c r="B336" s="50">
        <v>3450</v>
      </c>
      <c r="C336" s="51" t="s">
        <v>84</v>
      </c>
      <c r="D336" s="51" t="s">
        <v>21</v>
      </c>
      <c r="E336" s="52">
        <v>5481</v>
      </c>
      <c r="F336" s="53" t="s">
        <v>446</v>
      </c>
      <c r="G336" s="54" t="s">
        <v>1169</v>
      </c>
      <c r="H336" s="55"/>
      <c r="I336" s="56" t="s">
        <v>1170</v>
      </c>
    </row>
    <row r="337" spans="2:9" x14ac:dyDescent="0.15">
      <c r="B337" s="50">
        <v>3450</v>
      </c>
      <c r="C337" s="51" t="s">
        <v>84</v>
      </c>
      <c r="D337" s="51" t="s">
        <v>21</v>
      </c>
      <c r="E337" s="52">
        <v>5482</v>
      </c>
      <c r="F337" s="53" t="s">
        <v>619</v>
      </c>
      <c r="G337" s="54" t="s">
        <v>1169</v>
      </c>
      <c r="H337" s="55"/>
      <c r="I337" s="56" t="s">
        <v>1168</v>
      </c>
    </row>
    <row r="338" spans="2:9" x14ac:dyDescent="0.15">
      <c r="B338" s="50">
        <v>3450</v>
      </c>
      <c r="C338" s="51" t="s">
        <v>84</v>
      </c>
      <c r="D338" s="51" t="s">
        <v>21</v>
      </c>
      <c r="E338" s="52">
        <v>5541</v>
      </c>
      <c r="F338" s="53" t="s">
        <v>873</v>
      </c>
      <c r="G338" s="54" t="s">
        <v>1171</v>
      </c>
      <c r="H338" s="55"/>
      <c r="I338" s="56" t="s">
        <v>1170</v>
      </c>
    </row>
    <row r="339" spans="2:9" x14ac:dyDescent="0.15">
      <c r="B339" s="50">
        <v>3450</v>
      </c>
      <c r="C339" s="51" t="s">
        <v>84</v>
      </c>
      <c r="D339" s="51" t="s">
        <v>21</v>
      </c>
      <c r="E339" s="52">
        <v>5563</v>
      </c>
      <c r="F339" s="53" t="s">
        <v>746</v>
      </c>
      <c r="G339" s="54" t="s">
        <v>1169</v>
      </c>
      <c r="H339" s="55"/>
      <c r="I339" s="56" t="s">
        <v>1168</v>
      </c>
    </row>
    <row r="340" spans="2:9" x14ac:dyDescent="0.15">
      <c r="B340" s="50">
        <v>3450</v>
      </c>
      <c r="C340" s="51" t="s">
        <v>84</v>
      </c>
      <c r="D340" s="51" t="s">
        <v>21</v>
      </c>
      <c r="E340" s="52">
        <v>5602</v>
      </c>
      <c r="F340" s="53" t="s">
        <v>740</v>
      </c>
      <c r="G340" s="54" t="s">
        <v>1171</v>
      </c>
      <c r="H340" s="55"/>
      <c r="I340" s="56" t="s">
        <v>1168</v>
      </c>
    </row>
    <row r="341" spans="2:9" x14ac:dyDescent="0.15">
      <c r="B341" s="50">
        <v>3450</v>
      </c>
      <c r="C341" s="51" t="s">
        <v>84</v>
      </c>
      <c r="D341" s="51" t="s">
        <v>21</v>
      </c>
      <c r="E341" s="52">
        <v>5632</v>
      </c>
      <c r="F341" s="53" t="s">
        <v>1251</v>
      </c>
      <c r="G341" s="54" t="s">
        <v>1169</v>
      </c>
      <c r="H341" s="55"/>
      <c r="I341" s="56" t="s">
        <v>1170</v>
      </c>
    </row>
    <row r="342" spans="2:9" x14ac:dyDescent="0.15">
      <c r="B342" s="50">
        <v>3450</v>
      </c>
      <c r="C342" s="51" t="s">
        <v>84</v>
      </c>
      <c r="D342" s="51" t="s">
        <v>21</v>
      </c>
      <c r="E342" s="52">
        <v>5659</v>
      </c>
      <c r="F342" s="53" t="s">
        <v>1252</v>
      </c>
      <c r="G342" s="54" t="s">
        <v>1171</v>
      </c>
      <c r="H342" s="55"/>
      <c r="I342" s="56" t="s">
        <v>1168</v>
      </c>
    </row>
    <row r="343" spans="2:9" x14ac:dyDescent="0.15">
      <c r="B343" s="50">
        <v>3450</v>
      </c>
      <c r="C343" s="51" t="s">
        <v>84</v>
      </c>
      <c r="D343" s="51" t="s">
        <v>138</v>
      </c>
      <c r="E343" s="52">
        <v>5446</v>
      </c>
      <c r="F343" s="53" t="s">
        <v>1075</v>
      </c>
      <c r="G343" s="54" t="s">
        <v>1169</v>
      </c>
      <c r="H343" s="55"/>
      <c r="I343" s="56" t="s">
        <v>1168</v>
      </c>
    </row>
    <row r="344" spans="2:9" x14ac:dyDescent="0.15">
      <c r="B344" s="50">
        <v>3450</v>
      </c>
      <c r="C344" s="51" t="s">
        <v>84</v>
      </c>
      <c r="D344" s="51" t="s">
        <v>138</v>
      </c>
      <c r="E344" s="52">
        <v>5449</v>
      </c>
      <c r="F344" s="53" t="s">
        <v>501</v>
      </c>
      <c r="G344" s="54" t="s">
        <v>1169</v>
      </c>
      <c r="H344" s="55"/>
      <c r="I344" s="56" t="s">
        <v>1168</v>
      </c>
    </row>
    <row r="345" spans="2:9" x14ac:dyDescent="0.15">
      <c r="B345" s="50">
        <v>3450</v>
      </c>
      <c r="C345" s="51" t="s">
        <v>84</v>
      </c>
      <c r="D345" s="51" t="s">
        <v>138</v>
      </c>
      <c r="E345" s="52">
        <v>5464</v>
      </c>
      <c r="F345" s="53" t="s">
        <v>784</v>
      </c>
      <c r="G345" s="54" t="s">
        <v>1169</v>
      </c>
      <c r="H345" s="55"/>
      <c r="I345" s="56" t="s">
        <v>1168</v>
      </c>
    </row>
    <row r="346" spans="2:9" x14ac:dyDescent="0.15">
      <c r="B346" s="50">
        <v>3450</v>
      </c>
      <c r="C346" s="51" t="s">
        <v>84</v>
      </c>
      <c r="D346" s="51" t="s">
        <v>138</v>
      </c>
      <c r="E346" s="52">
        <v>5484</v>
      </c>
      <c r="F346" s="53" t="s">
        <v>961</v>
      </c>
      <c r="G346" s="54" t="s">
        <v>1343</v>
      </c>
      <c r="H346" s="55"/>
      <c r="I346" s="56" t="s">
        <v>1168</v>
      </c>
    </row>
    <row r="347" spans="2:9" x14ac:dyDescent="0.15">
      <c r="B347" s="50">
        <v>3450</v>
      </c>
      <c r="C347" s="51" t="s">
        <v>84</v>
      </c>
      <c r="D347" s="51" t="s">
        <v>138</v>
      </c>
      <c r="E347" s="52">
        <v>5603</v>
      </c>
      <c r="F347" s="53" t="s">
        <v>1376</v>
      </c>
      <c r="G347" s="54" t="s">
        <v>1169</v>
      </c>
      <c r="H347" s="55" t="s">
        <v>1339</v>
      </c>
      <c r="I347" s="56" t="s">
        <v>1168</v>
      </c>
    </row>
    <row r="348" spans="2:9" x14ac:dyDescent="0.15">
      <c r="B348" s="50">
        <v>3450</v>
      </c>
      <c r="C348" s="51" t="s">
        <v>84</v>
      </c>
      <c r="D348" s="51" t="s">
        <v>138</v>
      </c>
      <c r="E348" s="52">
        <v>5658</v>
      </c>
      <c r="F348" s="53" t="s">
        <v>931</v>
      </c>
      <c r="G348" s="54" t="s">
        <v>1169</v>
      </c>
      <c r="H348" s="55"/>
      <c r="I348" s="56" t="s">
        <v>1168</v>
      </c>
    </row>
    <row r="349" spans="2:9" x14ac:dyDescent="0.15">
      <c r="B349" s="50">
        <v>3450</v>
      </c>
      <c r="C349" s="51" t="s">
        <v>84</v>
      </c>
      <c r="D349" s="51" t="s">
        <v>138</v>
      </c>
      <c r="E349" s="52">
        <v>5695</v>
      </c>
      <c r="F349" s="53" t="s">
        <v>1060</v>
      </c>
      <c r="G349" s="54" t="s">
        <v>1171</v>
      </c>
      <c r="H349" s="55"/>
      <c r="I349" s="56" t="s">
        <v>1168</v>
      </c>
    </row>
    <row r="350" spans="2:9" x14ac:dyDescent="0.15">
      <c r="B350" s="50">
        <v>3450</v>
      </c>
      <c r="C350" s="51" t="s">
        <v>84</v>
      </c>
      <c r="D350" s="51" t="s">
        <v>138</v>
      </c>
      <c r="E350" s="52">
        <v>5699</v>
      </c>
      <c r="F350" s="53" t="s">
        <v>1120</v>
      </c>
      <c r="G350" s="54" t="s">
        <v>1169</v>
      </c>
      <c r="H350" s="55"/>
      <c r="I350" s="56" t="s">
        <v>1168</v>
      </c>
    </row>
    <row r="351" spans="2:9" x14ac:dyDescent="0.15">
      <c r="B351" s="50">
        <v>3500</v>
      </c>
      <c r="C351" s="51" t="s">
        <v>134</v>
      </c>
      <c r="D351" s="51" t="s">
        <v>21</v>
      </c>
      <c r="E351" s="52">
        <v>5702</v>
      </c>
      <c r="F351" s="53" t="s">
        <v>673</v>
      </c>
      <c r="G351" s="54" t="s">
        <v>1171</v>
      </c>
      <c r="H351" s="55"/>
      <c r="I351" s="56" t="s">
        <v>1168</v>
      </c>
    </row>
    <row r="352" spans="2:9" x14ac:dyDescent="0.15">
      <c r="B352" s="50">
        <v>3500</v>
      </c>
      <c r="C352" s="51" t="s">
        <v>134</v>
      </c>
      <c r="D352" s="51" t="s">
        <v>21</v>
      </c>
      <c r="E352" s="52">
        <v>5703</v>
      </c>
      <c r="F352" s="53" t="s">
        <v>489</v>
      </c>
      <c r="G352" s="54" t="s">
        <v>1171</v>
      </c>
      <c r="H352" s="55"/>
      <c r="I352" s="56" t="s">
        <v>1168</v>
      </c>
    </row>
    <row r="353" spans="2:9" x14ac:dyDescent="0.15">
      <c r="B353" s="50">
        <v>3500</v>
      </c>
      <c r="C353" s="51" t="s">
        <v>134</v>
      </c>
      <c r="D353" s="51" t="s">
        <v>21</v>
      </c>
      <c r="E353" s="52">
        <v>5707</v>
      </c>
      <c r="F353" s="53" t="s">
        <v>1253</v>
      </c>
      <c r="G353" s="54" t="s">
        <v>1169</v>
      </c>
      <c r="H353" s="55"/>
      <c r="I353" s="56" t="s">
        <v>1168</v>
      </c>
    </row>
    <row r="354" spans="2:9" x14ac:dyDescent="0.15">
      <c r="B354" s="50">
        <v>3500</v>
      </c>
      <c r="C354" s="51" t="s">
        <v>134</v>
      </c>
      <c r="D354" s="51" t="s">
        <v>21</v>
      </c>
      <c r="E354" s="52">
        <v>5711</v>
      </c>
      <c r="F354" s="53" t="s">
        <v>294</v>
      </c>
      <c r="G354" s="54" t="s">
        <v>1169</v>
      </c>
      <c r="H354" s="55"/>
      <c r="I354" s="56" t="s">
        <v>1170</v>
      </c>
    </row>
    <row r="355" spans="2:9" x14ac:dyDescent="0.15">
      <c r="B355" s="50">
        <v>3500</v>
      </c>
      <c r="C355" s="51" t="s">
        <v>134</v>
      </c>
      <c r="D355" s="51" t="s">
        <v>21</v>
      </c>
      <c r="E355" s="52">
        <v>5713</v>
      </c>
      <c r="F355" s="53" t="s">
        <v>147</v>
      </c>
      <c r="G355" s="54" t="s">
        <v>1169</v>
      </c>
      <c r="H355" s="55"/>
      <c r="I355" s="56" t="s">
        <v>1170</v>
      </c>
    </row>
    <row r="356" spans="2:9" x14ac:dyDescent="0.15">
      <c r="B356" s="50">
        <v>3500</v>
      </c>
      <c r="C356" s="51" t="s">
        <v>134</v>
      </c>
      <c r="D356" s="51" t="s">
        <v>21</v>
      </c>
      <c r="E356" s="52">
        <v>5714</v>
      </c>
      <c r="F356" s="53" t="s">
        <v>296</v>
      </c>
      <c r="G356" s="54" t="s">
        <v>1169</v>
      </c>
      <c r="H356" s="55"/>
      <c r="I356" s="56" t="s">
        <v>1170</v>
      </c>
    </row>
    <row r="357" spans="2:9" x14ac:dyDescent="0.15">
      <c r="B357" s="50">
        <v>3500</v>
      </c>
      <c r="C357" s="51" t="s">
        <v>134</v>
      </c>
      <c r="D357" s="51" t="s">
        <v>21</v>
      </c>
      <c r="E357" s="52">
        <v>5715</v>
      </c>
      <c r="F357" s="53" t="s">
        <v>562</v>
      </c>
      <c r="G357" s="54" t="s">
        <v>1169</v>
      </c>
      <c r="H357" s="55"/>
      <c r="I357" s="56" t="s">
        <v>1170</v>
      </c>
    </row>
    <row r="358" spans="2:9" x14ac:dyDescent="0.15">
      <c r="B358" s="50">
        <v>3500</v>
      </c>
      <c r="C358" s="51" t="s">
        <v>134</v>
      </c>
      <c r="D358" s="51" t="s">
        <v>21</v>
      </c>
      <c r="E358" s="52">
        <v>5726</v>
      </c>
      <c r="F358" s="53" t="s">
        <v>510</v>
      </c>
      <c r="G358" s="54" t="s">
        <v>1169</v>
      </c>
      <c r="H358" s="55"/>
      <c r="I358" s="56" t="s">
        <v>1168</v>
      </c>
    </row>
    <row r="359" spans="2:9" x14ac:dyDescent="0.15">
      <c r="B359" s="50">
        <v>3500</v>
      </c>
      <c r="C359" s="51" t="s">
        <v>134</v>
      </c>
      <c r="D359" s="51" t="s">
        <v>21</v>
      </c>
      <c r="E359" s="52">
        <v>5741</v>
      </c>
      <c r="F359" s="53" t="s">
        <v>377</v>
      </c>
      <c r="G359" s="54" t="s">
        <v>1169</v>
      </c>
      <c r="H359" s="55"/>
      <c r="I359" s="56" t="s">
        <v>1170</v>
      </c>
    </row>
    <row r="360" spans="2:9" x14ac:dyDescent="0.15">
      <c r="B360" s="50">
        <v>3500</v>
      </c>
      <c r="C360" s="51" t="s">
        <v>134</v>
      </c>
      <c r="D360" s="51" t="s">
        <v>21</v>
      </c>
      <c r="E360" s="52">
        <v>5757</v>
      </c>
      <c r="F360" s="53" t="s">
        <v>780</v>
      </c>
      <c r="G360" s="54" t="s">
        <v>1171</v>
      </c>
      <c r="H360" s="55"/>
      <c r="I360" s="56" t="s">
        <v>1168</v>
      </c>
    </row>
    <row r="361" spans="2:9" x14ac:dyDescent="0.15">
      <c r="B361" s="50">
        <v>3500</v>
      </c>
      <c r="C361" s="51" t="s">
        <v>134</v>
      </c>
      <c r="D361" s="51" t="s">
        <v>21</v>
      </c>
      <c r="E361" s="52">
        <v>5801</v>
      </c>
      <c r="F361" s="53" t="s">
        <v>421</v>
      </c>
      <c r="G361" s="54" t="s">
        <v>1169</v>
      </c>
      <c r="H361" s="55"/>
      <c r="I361" s="56" t="s">
        <v>1170</v>
      </c>
    </row>
    <row r="362" spans="2:9" x14ac:dyDescent="0.15">
      <c r="B362" s="50">
        <v>3500</v>
      </c>
      <c r="C362" s="51" t="s">
        <v>134</v>
      </c>
      <c r="D362" s="51" t="s">
        <v>21</v>
      </c>
      <c r="E362" s="52">
        <v>5805</v>
      </c>
      <c r="F362" s="53" t="s">
        <v>534</v>
      </c>
      <c r="G362" s="54" t="s">
        <v>1169</v>
      </c>
      <c r="H362" s="55"/>
      <c r="I362" s="56" t="s">
        <v>1170</v>
      </c>
    </row>
    <row r="363" spans="2:9" x14ac:dyDescent="0.15">
      <c r="B363" s="50">
        <v>3500</v>
      </c>
      <c r="C363" s="51" t="s">
        <v>134</v>
      </c>
      <c r="D363" s="51" t="s">
        <v>21</v>
      </c>
      <c r="E363" s="52">
        <v>5857</v>
      </c>
      <c r="F363" s="53" t="s">
        <v>426</v>
      </c>
      <c r="G363" s="54" t="s">
        <v>1169</v>
      </c>
      <c r="H363" s="55"/>
      <c r="I363" s="56" t="s">
        <v>1170</v>
      </c>
    </row>
    <row r="364" spans="2:9" x14ac:dyDescent="0.15">
      <c r="B364" s="50">
        <v>3500</v>
      </c>
      <c r="C364" s="51" t="s">
        <v>134</v>
      </c>
      <c r="D364" s="51" t="s">
        <v>138</v>
      </c>
      <c r="E364" s="52">
        <v>5724</v>
      </c>
      <c r="F364" s="53" t="s">
        <v>1254</v>
      </c>
      <c r="G364" s="54" t="s">
        <v>1171</v>
      </c>
      <c r="H364" s="55"/>
      <c r="I364" s="56" t="s">
        <v>1168</v>
      </c>
    </row>
    <row r="365" spans="2:9" x14ac:dyDescent="0.15">
      <c r="B365" s="50">
        <v>3500</v>
      </c>
      <c r="C365" s="51" t="s">
        <v>134</v>
      </c>
      <c r="D365" s="51" t="s">
        <v>138</v>
      </c>
      <c r="E365" s="52">
        <v>5753</v>
      </c>
      <c r="F365" s="53" t="s">
        <v>1109</v>
      </c>
      <c r="G365" s="54" t="s">
        <v>1171</v>
      </c>
      <c r="H365" s="55"/>
      <c r="I365" s="56" t="s">
        <v>1168</v>
      </c>
    </row>
    <row r="366" spans="2:9" x14ac:dyDescent="0.15">
      <c r="B366" s="50">
        <v>3500</v>
      </c>
      <c r="C366" s="51" t="s">
        <v>134</v>
      </c>
      <c r="D366" s="51" t="s">
        <v>138</v>
      </c>
      <c r="E366" s="52">
        <v>5820</v>
      </c>
      <c r="F366" s="53" t="s">
        <v>1041</v>
      </c>
      <c r="G366" s="54" t="s">
        <v>1171</v>
      </c>
      <c r="H366" s="55"/>
      <c r="I366" s="56" t="s">
        <v>1168</v>
      </c>
    </row>
    <row r="367" spans="2:9" x14ac:dyDescent="0.15">
      <c r="B367" s="50">
        <v>3550</v>
      </c>
      <c r="C367" s="51" t="s">
        <v>189</v>
      </c>
      <c r="D367" s="51" t="s">
        <v>21</v>
      </c>
      <c r="E367" s="52">
        <v>3431</v>
      </c>
      <c r="F367" s="53" t="s">
        <v>704</v>
      </c>
      <c r="G367" s="54" t="s">
        <v>1169</v>
      </c>
      <c r="H367" s="55"/>
      <c r="I367" s="56" t="s">
        <v>1170</v>
      </c>
    </row>
    <row r="368" spans="2:9" x14ac:dyDescent="0.15">
      <c r="B368" s="50">
        <v>3550</v>
      </c>
      <c r="C368" s="51" t="s">
        <v>189</v>
      </c>
      <c r="D368" s="51" t="s">
        <v>21</v>
      </c>
      <c r="E368" s="52">
        <v>3443</v>
      </c>
      <c r="F368" s="53" t="s">
        <v>742</v>
      </c>
      <c r="G368" s="54" t="s">
        <v>1169</v>
      </c>
      <c r="H368" s="55"/>
      <c r="I368" s="56" t="s">
        <v>1168</v>
      </c>
    </row>
    <row r="369" spans="2:9" x14ac:dyDescent="0.15">
      <c r="B369" s="50">
        <v>3550</v>
      </c>
      <c r="C369" s="51" t="s">
        <v>189</v>
      </c>
      <c r="D369" s="51" t="s">
        <v>21</v>
      </c>
      <c r="E369" s="52">
        <v>5901</v>
      </c>
      <c r="F369" s="53" t="s">
        <v>265</v>
      </c>
      <c r="G369" s="54" t="s">
        <v>1169</v>
      </c>
      <c r="H369" s="55"/>
      <c r="I369" s="56" t="s">
        <v>1170</v>
      </c>
    </row>
    <row r="370" spans="2:9" x14ac:dyDescent="0.15">
      <c r="B370" s="50">
        <v>3550</v>
      </c>
      <c r="C370" s="51" t="s">
        <v>189</v>
      </c>
      <c r="D370" s="51" t="s">
        <v>21</v>
      </c>
      <c r="E370" s="52">
        <v>5902</v>
      </c>
      <c r="F370" s="53" t="s">
        <v>881</v>
      </c>
      <c r="G370" s="54" t="s">
        <v>1169</v>
      </c>
      <c r="H370" s="55"/>
      <c r="I370" s="56" t="s">
        <v>1168</v>
      </c>
    </row>
    <row r="371" spans="2:9" x14ac:dyDescent="0.15">
      <c r="B371" s="50">
        <v>3550</v>
      </c>
      <c r="C371" s="51" t="s">
        <v>189</v>
      </c>
      <c r="D371" s="51" t="s">
        <v>21</v>
      </c>
      <c r="E371" s="52">
        <v>5911</v>
      </c>
      <c r="F371" s="53" t="s">
        <v>485</v>
      </c>
      <c r="G371" s="54" t="s">
        <v>1169</v>
      </c>
      <c r="H371" s="55"/>
      <c r="I371" s="56" t="s">
        <v>1168</v>
      </c>
    </row>
    <row r="372" spans="2:9" x14ac:dyDescent="0.15">
      <c r="B372" s="50">
        <v>3550</v>
      </c>
      <c r="C372" s="51" t="s">
        <v>189</v>
      </c>
      <c r="D372" s="51" t="s">
        <v>21</v>
      </c>
      <c r="E372" s="52">
        <v>5929</v>
      </c>
      <c r="F372" s="53" t="s">
        <v>232</v>
      </c>
      <c r="G372" s="54" t="s">
        <v>1169</v>
      </c>
      <c r="H372" s="55"/>
      <c r="I372" s="56" t="s">
        <v>1170</v>
      </c>
    </row>
    <row r="373" spans="2:9" x14ac:dyDescent="0.15">
      <c r="B373" s="50">
        <v>3550</v>
      </c>
      <c r="C373" s="51" t="s">
        <v>189</v>
      </c>
      <c r="D373" s="51" t="s">
        <v>21</v>
      </c>
      <c r="E373" s="52">
        <v>5930</v>
      </c>
      <c r="F373" s="53" t="s">
        <v>508</v>
      </c>
      <c r="G373" s="54" t="s">
        <v>1169</v>
      </c>
      <c r="H373" s="55"/>
      <c r="I373" s="56" t="s">
        <v>1170</v>
      </c>
    </row>
    <row r="374" spans="2:9" x14ac:dyDescent="0.15">
      <c r="B374" s="50">
        <v>3550</v>
      </c>
      <c r="C374" s="51" t="s">
        <v>189</v>
      </c>
      <c r="D374" s="51" t="s">
        <v>21</v>
      </c>
      <c r="E374" s="52">
        <v>5932</v>
      </c>
      <c r="F374" s="53" t="s">
        <v>1255</v>
      </c>
      <c r="G374" s="54" t="s">
        <v>1171</v>
      </c>
      <c r="H374" s="55"/>
      <c r="I374" s="56" t="s">
        <v>1168</v>
      </c>
    </row>
    <row r="375" spans="2:9" x14ac:dyDescent="0.15">
      <c r="B375" s="50">
        <v>3550</v>
      </c>
      <c r="C375" s="51" t="s">
        <v>189</v>
      </c>
      <c r="D375" s="51" t="s">
        <v>21</v>
      </c>
      <c r="E375" s="52">
        <v>5933</v>
      </c>
      <c r="F375" s="53" t="s">
        <v>885</v>
      </c>
      <c r="G375" s="54" t="s">
        <v>1169</v>
      </c>
      <c r="H375" s="55"/>
      <c r="I375" s="56" t="s">
        <v>1168</v>
      </c>
    </row>
    <row r="376" spans="2:9" x14ac:dyDescent="0.15">
      <c r="B376" s="50">
        <v>3550</v>
      </c>
      <c r="C376" s="51" t="s">
        <v>189</v>
      </c>
      <c r="D376" s="51" t="s">
        <v>21</v>
      </c>
      <c r="E376" s="52">
        <v>5938</v>
      </c>
      <c r="F376" s="53" t="s">
        <v>228</v>
      </c>
      <c r="G376" s="54" t="s">
        <v>1169</v>
      </c>
      <c r="H376" s="55"/>
      <c r="I376" s="56" t="s">
        <v>1170</v>
      </c>
    </row>
    <row r="377" spans="2:9" x14ac:dyDescent="0.15">
      <c r="B377" s="50">
        <v>3550</v>
      </c>
      <c r="C377" s="51" t="s">
        <v>189</v>
      </c>
      <c r="D377" s="51" t="s">
        <v>21</v>
      </c>
      <c r="E377" s="52">
        <v>5943</v>
      </c>
      <c r="F377" s="53" t="s">
        <v>1377</v>
      </c>
      <c r="G377" s="54" t="s">
        <v>1169</v>
      </c>
      <c r="H377" s="55" t="s">
        <v>1339</v>
      </c>
      <c r="I377" s="56" t="s">
        <v>1168</v>
      </c>
    </row>
    <row r="378" spans="2:9" x14ac:dyDescent="0.15">
      <c r="B378" s="50">
        <v>3550</v>
      </c>
      <c r="C378" s="51" t="s">
        <v>189</v>
      </c>
      <c r="D378" s="51" t="s">
        <v>21</v>
      </c>
      <c r="E378" s="52">
        <v>5947</v>
      </c>
      <c r="F378" s="53" t="s">
        <v>1378</v>
      </c>
      <c r="G378" s="54" t="s">
        <v>1169</v>
      </c>
      <c r="H378" s="55" t="s">
        <v>1339</v>
      </c>
      <c r="I378" s="56" t="s">
        <v>1168</v>
      </c>
    </row>
    <row r="379" spans="2:9" x14ac:dyDescent="0.15">
      <c r="B379" s="50">
        <v>3550</v>
      </c>
      <c r="C379" s="51" t="s">
        <v>189</v>
      </c>
      <c r="D379" s="51" t="s">
        <v>21</v>
      </c>
      <c r="E379" s="52">
        <v>5957</v>
      </c>
      <c r="F379" s="53" t="s">
        <v>887</v>
      </c>
      <c r="G379" s="54" t="s">
        <v>1169</v>
      </c>
      <c r="H379" s="55"/>
      <c r="I379" s="56" t="s">
        <v>1168</v>
      </c>
    </row>
    <row r="380" spans="2:9" x14ac:dyDescent="0.15">
      <c r="B380" s="50">
        <v>3550</v>
      </c>
      <c r="C380" s="51" t="s">
        <v>189</v>
      </c>
      <c r="D380" s="51" t="s">
        <v>21</v>
      </c>
      <c r="E380" s="52">
        <v>5970</v>
      </c>
      <c r="F380" s="53" t="s">
        <v>567</v>
      </c>
      <c r="G380" s="54" t="s">
        <v>1169</v>
      </c>
      <c r="H380" s="55"/>
      <c r="I380" s="56" t="s">
        <v>1168</v>
      </c>
    </row>
    <row r="381" spans="2:9" x14ac:dyDescent="0.15">
      <c r="B381" s="50">
        <v>3550</v>
      </c>
      <c r="C381" s="51" t="s">
        <v>189</v>
      </c>
      <c r="D381" s="51" t="s">
        <v>21</v>
      </c>
      <c r="E381" s="52">
        <v>5976</v>
      </c>
      <c r="F381" s="53" t="s">
        <v>754</v>
      </c>
      <c r="G381" s="54" t="s">
        <v>1169</v>
      </c>
      <c r="H381" s="55"/>
      <c r="I381" s="56" t="s">
        <v>1168</v>
      </c>
    </row>
    <row r="382" spans="2:9" x14ac:dyDescent="0.15">
      <c r="B382" s="50">
        <v>3550</v>
      </c>
      <c r="C382" s="51" t="s">
        <v>189</v>
      </c>
      <c r="D382" s="51" t="s">
        <v>21</v>
      </c>
      <c r="E382" s="52">
        <v>5988</v>
      </c>
      <c r="F382" s="53" t="s">
        <v>531</v>
      </c>
      <c r="G382" s="54" t="s">
        <v>1169</v>
      </c>
      <c r="H382" s="55"/>
      <c r="I382" s="56" t="s">
        <v>1170</v>
      </c>
    </row>
    <row r="383" spans="2:9" x14ac:dyDescent="0.15">
      <c r="B383" s="50">
        <v>3550</v>
      </c>
      <c r="C383" s="51" t="s">
        <v>189</v>
      </c>
      <c r="D383" s="51" t="s">
        <v>21</v>
      </c>
      <c r="E383" s="52">
        <v>7989</v>
      </c>
      <c r="F383" s="53" t="s">
        <v>823</v>
      </c>
      <c r="G383" s="54" t="s">
        <v>1169</v>
      </c>
      <c r="H383" s="55"/>
      <c r="I383" s="56" t="s">
        <v>1168</v>
      </c>
    </row>
    <row r="384" spans="2:9" x14ac:dyDescent="0.15">
      <c r="B384" s="50">
        <v>3550</v>
      </c>
      <c r="C384" s="51" t="s">
        <v>189</v>
      </c>
      <c r="D384" s="51" t="s">
        <v>138</v>
      </c>
      <c r="E384" s="52">
        <v>3421</v>
      </c>
      <c r="F384" s="53" t="s">
        <v>863</v>
      </c>
      <c r="G384" s="54" t="s">
        <v>1169</v>
      </c>
      <c r="H384" s="55"/>
      <c r="I384" s="56" t="s">
        <v>1168</v>
      </c>
    </row>
    <row r="385" spans="2:9" x14ac:dyDescent="0.15">
      <c r="B385" s="50">
        <v>3550</v>
      </c>
      <c r="C385" s="51" t="s">
        <v>189</v>
      </c>
      <c r="D385" s="51" t="s">
        <v>138</v>
      </c>
      <c r="E385" s="52">
        <v>3423</v>
      </c>
      <c r="F385" s="53" t="s">
        <v>1012</v>
      </c>
      <c r="G385" s="54" t="s">
        <v>1169</v>
      </c>
      <c r="H385" s="55"/>
      <c r="I385" s="56" t="s">
        <v>1168</v>
      </c>
    </row>
    <row r="386" spans="2:9" x14ac:dyDescent="0.15">
      <c r="B386" s="50">
        <v>3550</v>
      </c>
      <c r="C386" s="51" t="s">
        <v>189</v>
      </c>
      <c r="D386" s="51" t="s">
        <v>138</v>
      </c>
      <c r="E386" s="52">
        <v>3439</v>
      </c>
      <c r="F386" s="53" t="s">
        <v>1379</v>
      </c>
      <c r="G386" s="54" t="s">
        <v>1343</v>
      </c>
      <c r="H386" s="55" t="s">
        <v>1344</v>
      </c>
      <c r="I386" s="56" t="s">
        <v>1168</v>
      </c>
    </row>
    <row r="387" spans="2:9" x14ac:dyDescent="0.15">
      <c r="B387" s="50">
        <v>3550</v>
      </c>
      <c r="C387" s="51" t="s">
        <v>189</v>
      </c>
      <c r="D387" s="51" t="s">
        <v>138</v>
      </c>
      <c r="E387" s="52">
        <v>3440</v>
      </c>
      <c r="F387" s="53" t="s">
        <v>1104</v>
      </c>
      <c r="G387" s="54" t="s">
        <v>1171</v>
      </c>
      <c r="H387" s="55"/>
      <c r="I387" s="56" t="s">
        <v>1168</v>
      </c>
    </row>
    <row r="388" spans="2:9" x14ac:dyDescent="0.15">
      <c r="B388" s="50">
        <v>3550</v>
      </c>
      <c r="C388" s="51" t="s">
        <v>189</v>
      </c>
      <c r="D388" s="51" t="s">
        <v>138</v>
      </c>
      <c r="E388" s="52">
        <v>5921</v>
      </c>
      <c r="F388" s="53" t="s">
        <v>1023</v>
      </c>
      <c r="G388" s="54" t="s">
        <v>1171</v>
      </c>
      <c r="H388" s="55"/>
      <c r="I388" s="56" t="s">
        <v>1168</v>
      </c>
    </row>
    <row r="389" spans="2:9" x14ac:dyDescent="0.15">
      <c r="B389" s="50">
        <v>3550</v>
      </c>
      <c r="C389" s="51" t="s">
        <v>189</v>
      </c>
      <c r="D389" s="51" t="s">
        <v>138</v>
      </c>
      <c r="E389" s="52">
        <v>5940</v>
      </c>
      <c r="F389" s="53" t="s">
        <v>1031</v>
      </c>
      <c r="G389" s="54" t="s">
        <v>1171</v>
      </c>
      <c r="H389" s="55"/>
      <c r="I389" s="56" t="s">
        <v>1168</v>
      </c>
    </row>
    <row r="390" spans="2:9" x14ac:dyDescent="0.15">
      <c r="B390" s="50">
        <v>3550</v>
      </c>
      <c r="C390" s="51" t="s">
        <v>189</v>
      </c>
      <c r="D390" s="51" t="s">
        <v>138</v>
      </c>
      <c r="E390" s="52">
        <v>5941</v>
      </c>
      <c r="F390" s="53" t="s">
        <v>981</v>
      </c>
      <c r="G390" s="54" t="s">
        <v>1346</v>
      </c>
      <c r="H390" s="55" t="s">
        <v>1347</v>
      </c>
      <c r="I390" s="56" t="s">
        <v>1168</v>
      </c>
    </row>
    <row r="391" spans="2:9" x14ac:dyDescent="0.15">
      <c r="B391" s="50">
        <v>3550</v>
      </c>
      <c r="C391" s="51" t="s">
        <v>189</v>
      </c>
      <c r="D391" s="51" t="s">
        <v>138</v>
      </c>
      <c r="E391" s="52">
        <v>5951</v>
      </c>
      <c r="F391" s="53" t="s">
        <v>959</v>
      </c>
      <c r="G391" s="54" t="s">
        <v>1171</v>
      </c>
      <c r="H391" s="55"/>
      <c r="I391" s="56" t="s">
        <v>1168</v>
      </c>
    </row>
    <row r="392" spans="2:9" x14ac:dyDescent="0.15">
      <c r="B392" s="50">
        <v>3550</v>
      </c>
      <c r="C392" s="51" t="s">
        <v>189</v>
      </c>
      <c r="D392" s="51" t="s">
        <v>138</v>
      </c>
      <c r="E392" s="52">
        <v>5982</v>
      </c>
      <c r="F392" s="53" t="s">
        <v>659</v>
      </c>
      <c r="G392" s="54" t="s">
        <v>1169</v>
      </c>
      <c r="H392" s="55"/>
      <c r="I392" s="56" t="s">
        <v>1168</v>
      </c>
    </row>
    <row r="393" spans="2:9" x14ac:dyDescent="0.15">
      <c r="B393" s="50">
        <v>3550</v>
      </c>
      <c r="C393" s="51" t="s">
        <v>189</v>
      </c>
      <c r="D393" s="51" t="s">
        <v>138</v>
      </c>
      <c r="E393" s="52">
        <v>5983</v>
      </c>
      <c r="F393" s="53" t="s">
        <v>1074</v>
      </c>
      <c r="G393" s="54" t="s">
        <v>1169</v>
      </c>
      <c r="H393" s="55"/>
      <c r="I393" s="56" t="s">
        <v>1168</v>
      </c>
    </row>
    <row r="394" spans="2:9" x14ac:dyDescent="0.15">
      <c r="B394" s="50">
        <v>3550</v>
      </c>
      <c r="C394" s="51" t="s">
        <v>189</v>
      </c>
      <c r="D394" s="51" t="s">
        <v>138</v>
      </c>
      <c r="E394" s="52">
        <v>5984</v>
      </c>
      <c r="F394" s="53" t="s">
        <v>1010</v>
      </c>
      <c r="G394" s="54" t="s">
        <v>1169</v>
      </c>
      <c r="H394" s="55"/>
      <c r="I394" s="56" t="s">
        <v>1168</v>
      </c>
    </row>
    <row r="395" spans="2:9" x14ac:dyDescent="0.15">
      <c r="B395" s="50">
        <v>3550</v>
      </c>
      <c r="C395" s="51" t="s">
        <v>189</v>
      </c>
      <c r="D395" s="51" t="s">
        <v>138</v>
      </c>
      <c r="E395" s="52">
        <v>5987</v>
      </c>
      <c r="F395" s="53" t="s">
        <v>1135</v>
      </c>
      <c r="G395" s="54" t="s">
        <v>1169</v>
      </c>
      <c r="H395" s="55"/>
      <c r="I395" s="56" t="s">
        <v>1168</v>
      </c>
    </row>
    <row r="396" spans="2:9" x14ac:dyDescent="0.15">
      <c r="B396" s="50">
        <v>3550</v>
      </c>
      <c r="C396" s="51" t="s">
        <v>189</v>
      </c>
      <c r="D396" s="51" t="s">
        <v>138</v>
      </c>
      <c r="E396" s="52">
        <v>5994</v>
      </c>
      <c r="F396" s="53" t="s">
        <v>1103</v>
      </c>
      <c r="G396" s="54" t="s">
        <v>1169</v>
      </c>
      <c r="H396" s="55"/>
      <c r="I396" s="56" t="s">
        <v>1168</v>
      </c>
    </row>
    <row r="397" spans="2:9" x14ac:dyDescent="0.15">
      <c r="B397" s="50">
        <v>3600</v>
      </c>
      <c r="C397" s="51" t="s">
        <v>51</v>
      </c>
      <c r="D397" s="51" t="s">
        <v>21</v>
      </c>
      <c r="E397" s="52">
        <v>6013</v>
      </c>
      <c r="F397" s="53" t="s">
        <v>438</v>
      </c>
      <c r="G397" s="54" t="s">
        <v>1169</v>
      </c>
      <c r="H397" s="55"/>
      <c r="I397" s="56" t="s">
        <v>1168</v>
      </c>
    </row>
    <row r="398" spans="2:9" x14ac:dyDescent="0.15">
      <c r="B398" s="50">
        <v>3600</v>
      </c>
      <c r="C398" s="51" t="s">
        <v>51</v>
      </c>
      <c r="D398" s="51" t="s">
        <v>21</v>
      </c>
      <c r="E398" s="52">
        <v>6101</v>
      </c>
      <c r="F398" s="53" t="s">
        <v>1380</v>
      </c>
      <c r="G398" s="54" t="s">
        <v>1169</v>
      </c>
      <c r="H398" s="55" t="s">
        <v>1339</v>
      </c>
      <c r="I398" s="56" t="s">
        <v>1168</v>
      </c>
    </row>
    <row r="399" spans="2:9" x14ac:dyDescent="0.15">
      <c r="B399" s="50">
        <v>3600</v>
      </c>
      <c r="C399" s="51" t="s">
        <v>51</v>
      </c>
      <c r="D399" s="51" t="s">
        <v>21</v>
      </c>
      <c r="E399" s="52">
        <v>6103</v>
      </c>
      <c r="F399" s="53" t="s">
        <v>357</v>
      </c>
      <c r="G399" s="54" t="s">
        <v>1169</v>
      </c>
      <c r="H399" s="55"/>
      <c r="I399" s="56" t="s">
        <v>1170</v>
      </c>
    </row>
    <row r="400" spans="2:9" x14ac:dyDescent="0.15">
      <c r="B400" s="50">
        <v>3600</v>
      </c>
      <c r="C400" s="51" t="s">
        <v>51</v>
      </c>
      <c r="D400" s="51" t="s">
        <v>21</v>
      </c>
      <c r="E400" s="52">
        <v>6104</v>
      </c>
      <c r="F400" s="53" t="s">
        <v>520</v>
      </c>
      <c r="G400" s="54" t="s">
        <v>1169</v>
      </c>
      <c r="H400" s="55"/>
      <c r="I400" s="56" t="s">
        <v>1168</v>
      </c>
    </row>
    <row r="401" spans="2:9" x14ac:dyDescent="0.15">
      <c r="B401" s="50">
        <v>3600</v>
      </c>
      <c r="C401" s="51" t="s">
        <v>51</v>
      </c>
      <c r="D401" s="51" t="s">
        <v>21</v>
      </c>
      <c r="E401" s="52">
        <v>6113</v>
      </c>
      <c r="F401" s="53" t="s">
        <v>223</v>
      </c>
      <c r="G401" s="54" t="s">
        <v>1169</v>
      </c>
      <c r="H401" s="55"/>
      <c r="I401" s="56" t="s">
        <v>1170</v>
      </c>
    </row>
    <row r="402" spans="2:9" x14ac:dyDescent="0.15">
      <c r="B402" s="50">
        <v>3600</v>
      </c>
      <c r="C402" s="51" t="s">
        <v>51</v>
      </c>
      <c r="D402" s="51" t="s">
        <v>21</v>
      </c>
      <c r="E402" s="52">
        <v>6118</v>
      </c>
      <c r="F402" s="53" t="s">
        <v>647</v>
      </c>
      <c r="G402" s="54" t="s">
        <v>1169</v>
      </c>
      <c r="H402" s="55"/>
      <c r="I402" s="56" t="s">
        <v>1170</v>
      </c>
    </row>
    <row r="403" spans="2:9" x14ac:dyDescent="0.15">
      <c r="B403" s="50">
        <v>3600</v>
      </c>
      <c r="C403" s="51" t="s">
        <v>51</v>
      </c>
      <c r="D403" s="51" t="s">
        <v>21</v>
      </c>
      <c r="E403" s="52">
        <v>6134</v>
      </c>
      <c r="F403" s="53" t="s">
        <v>1256</v>
      </c>
      <c r="G403" s="54" t="s">
        <v>1171</v>
      </c>
      <c r="H403" s="55"/>
      <c r="I403" s="56" t="s">
        <v>1170</v>
      </c>
    </row>
    <row r="404" spans="2:9" x14ac:dyDescent="0.15">
      <c r="B404" s="50">
        <v>3600</v>
      </c>
      <c r="C404" s="51" t="s">
        <v>51</v>
      </c>
      <c r="D404" s="51" t="s">
        <v>21</v>
      </c>
      <c r="E404" s="52">
        <v>6135</v>
      </c>
      <c r="F404" s="53" t="s">
        <v>442</v>
      </c>
      <c r="G404" s="54" t="s">
        <v>1169</v>
      </c>
      <c r="H404" s="55"/>
      <c r="I404" s="56" t="s">
        <v>1168</v>
      </c>
    </row>
    <row r="405" spans="2:9" x14ac:dyDescent="0.15">
      <c r="B405" s="50">
        <v>3600</v>
      </c>
      <c r="C405" s="51" t="s">
        <v>51</v>
      </c>
      <c r="D405" s="51" t="s">
        <v>21</v>
      </c>
      <c r="E405" s="52">
        <v>6136</v>
      </c>
      <c r="F405" s="53" t="s">
        <v>361</v>
      </c>
      <c r="G405" s="54" t="s">
        <v>1171</v>
      </c>
      <c r="H405" s="55"/>
      <c r="I405" s="56" t="s">
        <v>1170</v>
      </c>
    </row>
    <row r="406" spans="2:9" x14ac:dyDescent="0.15">
      <c r="B406" s="50">
        <v>3600</v>
      </c>
      <c r="C406" s="51" t="s">
        <v>51</v>
      </c>
      <c r="D406" s="51" t="s">
        <v>21</v>
      </c>
      <c r="E406" s="52">
        <v>6140</v>
      </c>
      <c r="F406" s="53" t="s">
        <v>711</v>
      </c>
      <c r="G406" s="54" t="s">
        <v>1169</v>
      </c>
      <c r="H406" s="55"/>
      <c r="I406" s="56" t="s">
        <v>1170</v>
      </c>
    </row>
    <row r="407" spans="2:9" x14ac:dyDescent="0.15">
      <c r="B407" s="50">
        <v>3600</v>
      </c>
      <c r="C407" s="51" t="s">
        <v>51</v>
      </c>
      <c r="D407" s="51" t="s">
        <v>21</v>
      </c>
      <c r="E407" s="52">
        <v>6143</v>
      </c>
      <c r="F407" s="53" t="s">
        <v>736</v>
      </c>
      <c r="G407" s="54" t="s">
        <v>1171</v>
      </c>
      <c r="H407" s="55"/>
      <c r="I407" s="56" t="s">
        <v>1168</v>
      </c>
    </row>
    <row r="408" spans="2:9" x14ac:dyDescent="0.15">
      <c r="B408" s="50">
        <v>3600</v>
      </c>
      <c r="C408" s="51" t="s">
        <v>51</v>
      </c>
      <c r="D408" s="51" t="s">
        <v>21</v>
      </c>
      <c r="E408" s="52">
        <v>6146</v>
      </c>
      <c r="F408" s="53" t="s">
        <v>68</v>
      </c>
      <c r="G408" s="54" t="s">
        <v>1169</v>
      </c>
      <c r="H408" s="55"/>
      <c r="I408" s="56" t="s">
        <v>1168</v>
      </c>
    </row>
    <row r="409" spans="2:9" x14ac:dyDescent="0.15">
      <c r="B409" s="50">
        <v>3600</v>
      </c>
      <c r="C409" s="51" t="s">
        <v>51</v>
      </c>
      <c r="D409" s="51" t="s">
        <v>21</v>
      </c>
      <c r="E409" s="52">
        <v>6157</v>
      </c>
      <c r="F409" s="53" t="s">
        <v>1381</v>
      </c>
      <c r="G409" s="54" t="s">
        <v>1169</v>
      </c>
      <c r="H409" s="55" t="s">
        <v>1339</v>
      </c>
      <c r="I409" s="56" t="s">
        <v>1168</v>
      </c>
    </row>
    <row r="410" spans="2:9" x14ac:dyDescent="0.15">
      <c r="B410" s="50">
        <v>3600</v>
      </c>
      <c r="C410" s="51" t="s">
        <v>51</v>
      </c>
      <c r="D410" s="51" t="s">
        <v>21</v>
      </c>
      <c r="E410" s="52">
        <v>6209</v>
      </c>
      <c r="F410" s="53" t="s">
        <v>1325</v>
      </c>
      <c r="G410" s="54" t="s">
        <v>1169</v>
      </c>
      <c r="H410" s="55" t="s">
        <v>1339</v>
      </c>
      <c r="I410" s="56" t="s">
        <v>1168</v>
      </c>
    </row>
    <row r="411" spans="2:9" x14ac:dyDescent="0.15">
      <c r="B411" s="50">
        <v>3600</v>
      </c>
      <c r="C411" s="51" t="s">
        <v>51</v>
      </c>
      <c r="D411" s="51" t="s">
        <v>21</v>
      </c>
      <c r="E411" s="52">
        <v>6222</v>
      </c>
      <c r="F411" s="53" t="s">
        <v>660</v>
      </c>
      <c r="G411" s="54" t="s">
        <v>1171</v>
      </c>
      <c r="H411" s="55"/>
      <c r="I411" s="56" t="s">
        <v>1168</v>
      </c>
    </row>
    <row r="412" spans="2:9" x14ac:dyDescent="0.15">
      <c r="B412" s="50">
        <v>3600</v>
      </c>
      <c r="C412" s="51" t="s">
        <v>51</v>
      </c>
      <c r="D412" s="51" t="s">
        <v>21</v>
      </c>
      <c r="E412" s="52">
        <v>6237</v>
      </c>
      <c r="F412" s="53" t="s">
        <v>694</v>
      </c>
      <c r="G412" s="54" t="s">
        <v>1169</v>
      </c>
      <c r="H412" s="55"/>
      <c r="I412" s="56" t="s">
        <v>1170</v>
      </c>
    </row>
    <row r="413" spans="2:9" x14ac:dyDescent="0.15">
      <c r="B413" s="50">
        <v>3600</v>
      </c>
      <c r="C413" s="51" t="s">
        <v>51</v>
      </c>
      <c r="D413" s="51" t="s">
        <v>21</v>
      </c>
      <c r="E413" s="52">
        <v>6247</v>
      </c>
      <c r="F413" s="53" t="s">
        <v>810</v>
      </c>
      <c r="G413" s="54" t="s">
        <v>1169</v>
      </c>
      <c r="H413" s="55"/>
      <c r="I413" s="56" t="s">
        <v>1168</v>
      </c>
    </row>
    <row r="414" spans="2:9" x14ac:dyDescent="0.15">
      <c r="B414" s="50">
        <v>3600</v>
      </c>
      <c r="C414" s="51" t="s">
        <v>51</v>
      </c>
      <c r="D414" s="51" t="s">
        <v>21</v>
      </c>
      <c r="E414" s="52">
        <v>6250</v>
      </c>
      <c r="F414" s="53" t="s">
        <v>603</v>
      </c>
      <c r="G414" s="54" t="s">
        <v>1169</v>
      </c>
      <c r="H414" s="55"/>
      <c r="I414" s="56" t="s">
        <v>1340</v>
      </c>
    </row>
    <row r="415" spans="2:9" x14ac:dyDescent="0.15">
      <c r="B415" s="50">
        <v>3600</v>
      </c>
      <c r="C415" s="51" t="s">
        <v>51</v>
      </c>
      <c r="D415" s="51" t="s">
        <v>21</v>
      </c>
      <c r="E415" s="52">
        <v>6258</v>
      </c>
      <c r="F415" s="53" t="s">
        <v>599</v>
      </c>
      <c r="G415" s="54" t="s">
        <v>1171</v>
      </c>
      <c r="H415" s="55"/>
      <c r="I415" s="56" t="s">
        <v>1168</v>
      </c>
    </row>
    <row r="416" spans="2:9" x14ac:dyDescent="0.15">
      <c r="B416" s="50">
        <v>3600</v>
      </c>
      <c r="C416" s="51" t="s">
        <v>51</v>
      </c>
      <c r="D416" s="51" t="s">
        <v>21</v>
      </c>
      <c r="E416" s="52">
        <v>6264</v>
      </c>
      <c r="F416" s="53" t="s">
        <v>844</v>
      </c>
      <c r="G416" s="54" t="s">
        <v>1169</v>
      </c>
      <c r="H416" s="55"/>
      <c r="I416" s="56" t="s">
        <v>1168</v>
      </c>
    </row>
    <row r="417" spans="2:9" x14ac:dyDescent="0.15">
      <c r="B417" s="50">
        <v>3600</v>
      </c>
      <c r="C417" s="51" t="s">
        <v>51</v>
      </c>
      <c r="D417" s="51" t="s">
        <v>21</v>
      </c>
      <c r="E417" s="52">
        <v>6272</v>
      </c>
      <c r="F417" s="53" t="s">
        <v>717</v>
      </c>
      <c r="G417" s="54" t="s">
        <v>1171</v>
      </c>
      <c r="H417" s="55"/>
      <c r="I417" s="56" t="s">
        <v>1168</v>
      </c>
    </row>
    <row r="418" spans="2:9" x14ac:dyDescent="0.15">
      <c r="B418" s="50">
        <v>3600</v>
      </c>
      <c r="C418" s="51" t="s">
        <v>51</v>
      </c>
      <c r="D418" s="51" t="s">
        <v>21</v>
      </c>
      <c r="E418" s="52">
        <v>6273</v>
      </c>
      <c r="F418" s="53" t="s">
        <v>59</v>
      </c>
      <c r="G418" s="54" t="s">
        <v>1169</v>
      </c>
      <c r="H418" s="55"/>
      <c r="I418" s="56" t="s">
        <v>1168</v>
      </c>
    </row>
    <row r="419" spans="2:9" x14ac:dyDescent="0.15">
      <c r="B419" s="50">
        <v>3600</v>
      </c>
      <c r="C419" s="51" t="s">
        <v>51</v>
      </c>
      <c r="D419" s="51" t="s">
        <v>21</v>
      </c>
      <c r="E419" s="52">
        <v>6277</v>
      </c>
      <c r="F419" s="53" t="s">
        <v>622</v>
      </c>
      <c r="G419" s="54" t="s">
        <v>1346</v>
      </c>
      <c r="H419" s="55" t="s">
        <v>1342</v>
      </c>
      <c r="I419" s="56" t="s">
        <v>1168</v>
      </c>
    </row>
    <row r="420" spans="2:9" x14ac:dyDescent="0.15">
      <c r="B420" s="50">
        <v>3600</v>
      </c>
      <c r="C420" s="51" t="s">
        <v>51</v>
      </c>
      <c r="D420" s="51" t="s">
        <v>21</v>
      </c>
      <c r="E420" s="52">
        <v>6282</v>
      </c>
      <c r="F420" s="53" t="s">
        <v>604</v>
      </c>
      <c r="G420" s="54" t="s">
        <v>1169</v>
      </c>
      <c r="H420" s="55"/>
      <c r="I420" s="56" t="s">
        <v>1168</v>
      </c>
    </row>
    <row r="421" spans="2:9" x14ac:dyDescent="0.15">
      <c r="B421" s="50">
        <v>3600</v>
      </c>
      <c r="C421" s="51" t="s">
        <v>51</v>
      </c>
      <c r="D421" s="51" t="s">
        <v>21</v>
      </c>
      <c r="E421" s="52">
        <v>6284</v>
      </c>
      <c r="F421" s="53" t="s">
        <v>600</v>
      </c>
      <c r="G421" s="54" t="s">
        <v>1169</v>
      </c>
      <c r="H421" s="55"/>
      <c r="I421" s="56" t="s">
        <v>1168</v>
      </c>
    </row>
    <row r="422" spans="2:9" x14ac:dyDescent="0.15">
      <c r="B422" s="50">
        <v>3600</v>
      </c>
      <c r="C422" s="51" t="s">
        <v>51</v>
      </c>
      <c r="D422" s="51" t="s">
        <v>21</v>
      </c>
      <c r="E422" s="52">
        <v>6294</v>
      </c>
      <c r="F422" s="53" t="s">
        <v>894</v>
      </c>
      <c r="G422" s="54" t="s">
        <v>1169</v>
      </c>
      <c r="H422" s="55"/>
      <c r="I422" s="56" t="s">
        <v>1170</v>
      </c>
    </row>
    <row r="423" spans="2:9" x14ac:dyDescent="0.15">
      <c r="B423" s="50">
        <v>3600</v>
      </c>
      <c r="C423" s="51" t="s">
        <v>51</v>
      </c>
      <c r="D423" s="51" t="s">
        <v>21</v>
      </c>
      <c r="E423" s="52">
        <v>6301</v>
      </c>
      <c r="F423" s="53" t="s">
        <v>73</v>
      </c>
      <c r="G423" s="54" t="s">
        <v>1169</v>
      </c>
      <c r="H423" s="55"/>
      <c r="I423" s="56" t="s">
        <v>1170</v>
      </c>
    </row>
    <row r="424" spans="2:9" x14ac:dyDescent="0.15">
      <c r="B424" s="50">
        <v>3600</v>
      </c>
      <c r="C424" s="51" t="s">
        <v>51</v>
      </c>
      <c r="D424" s="51" t="s">
        <v>21</v>
      </c>
      <c r="E424" s="52">
        <v>6302</v>
      </c>
      <c r="F424" s="53" t="s">
        <v>251</v>
      </c>
      <c r="G424" s="54" t="s">
        <v>1169</v>
      </c>
      <c r="H424" s="55"/>
      <c r="I424" s="56" t="s">
        <v>1170</v>
      </c>
    </row>
    <row r="425" spans="2:9" x14ac:dyDescent="0.15">
      <c r="B425" s="50">
        <v>3600</v>
      </c>
      <c r="C425" s="51" t="s">
        <v>51</v>
      </c>
      <c r="D425" s="51" t="s">
        <v>21</v>
      </c>
      <c r="E425" s="52">
        <v>6305</v>
      </c>
      <c r="F425" s="53" t="s">
        <v>1260</v>
      </c>
      <c r="G425" s="54" t="s">
        <v>1169</v>
      </c>
      <c r="H425" s="55"/>
      <c r="I425" s="56" t="s">
        <v>1170</v>
      </c>
    </row>
    <row r="426" spans="2:9" x14ac:dyDescent="0.15">
      <c r="B426" s="50">
        <v>3600</v>
      </c>
      <c r="C426" s="51" t="s">
        <v>51</v>
      </c>
      <c r="D426" s="51" t="s">
        <v>21</v>
      </c>
      <c r="E426" s="52">
        <v>6306</v>
      </c>
      <c r="F426" s="53" t="s">
        <v>835</v>
      </c>
      <c r="G426" s="54" t="s">
        <v>1169</v>
      </c>
      <c r="H426" s="55"/>
      <c r="I426" s="56" t="s">
        <v>1170</v>
      </c>
    </row>
    <row r="427" spans="2:9" x14ac:dyDescent="0.15">
      <c r="B427" s="50">
        <v>3600</v>
      </c>
      <c r="C427" s="51" t="s">
        <v>51</v>
      </c>
      <c r="D427" s="51" t="s">
        <v>21</v>
      </c>
      <c r="E427" s="52">
        <v>6309</v>
      </c>
      <c r="F427" s="53" t="s">
        <v>732</v>
      </c>
      <c r="G427" s="54" t="s">
        <v>1169</v>
      </c>
      <c r="H427" s="55"/>
      <c r="I427" s="56" t="s">
        <v>1168</v>
      </c>
    </row>
    <row r="428" spans="2:9" x14ac:dyDescent="0.15">
      <c r="B428" s="50">
        <v>3600</v>
      </c>
      <c r="C428" s="51" t="s">
        <v>51</v>
      </c>
      <c r="D428" s="51" t="s">
        <v>21</v>
      </c>
      <c r="E428" s="52">
        <v>6310</v>
      </c>
      <c r="F428" s="53" t="s">
        <v>864</v>
      </c>
      <c r="G428" s="54" t="s">
        <v>1346</v>
      </c>
      <c r="H428" s="55" t="s">
        <v>1342</v>
      </c>
      <c r="I428" s="56" t="s">
        <v>1168</v>
      </c>
    </row>
    <row r="429" spans="2:9" x14ac:dyDescent="0.15">
      <c r="B429" s="50">
        <v>3600</v>
      </c>
      <c r="C429" s="51" t="s">
        <v>51</v>
      </c>
      <c r="D429" s="51" t="s">
        <v>21</v>
      </c>
      <c r="E429" s="52">
        <v>6315</v>
      </c>
      <c r="F429" s="53" t="s">
        <v>390</v>
      </c>
      <c r="G429" s="54" t="s">
        <v>1169</v>
      </c>
      <c r="H429" s="55"/>
      <c r="I429" s="56" t="s">
        <v>1168</v>
      </c>
    </row>
    <row r="430" spans="2:9" x14ac:dyDescent="0.15">
      <c r="B430" s="50">
        <v>3600</v>
      </c>
      <c r="C430" s="51" t="s">
        <v>51</v>
      </c>
      <c r="D430" s="51" t="s">
        <v>21</v>
      </c>
      <c r="E430" s="52">
        <v>6331</v>
      </c>
      <c r="F430" s="53" t="s">
        <v>858</v>
      </c>
      <c r="G430" s="54" t="s">
        <v>1169</v>
      </c>
      <c r="H430" s="55"/>
      <c r="I430" s="56" t="s">
        <v>1168</v>
      </c>
    </row>
    <row r="431" spans="2:9" x14ac:dyDescent="0.15">
      <c r="B431" s="50">
        <v>3600</v>
      </c>
      <c r="C431" s="51" t="s">
        <v>51</v>
      </c>
      <c r="D431" s="51" t="s">
        <v>21</v>
      </c>
      <c r="E431" s="52">
        <v>6332</v>
      </c>
      <c r="F431" s="53" t="s">
        <v>629</v>
      </c>
      <c r="G431" s="54" t="s">
        <v>1169</v>
      </c>
      <c r="H431" s="55"/>
      <c r="I431" s="56" t="s">
        <v>1170</v>
      </c>
    </row>
    <row r="432" spans="2:9" x14ac:dyDescent="0.15">
      <c r="B432" s="50">
        <v>3600</v>
      </c>
      <c r="C432" s="51" t="s">
        <v>51</v>
      </c>
      <c r="D432" s="51" t="s">
        <v>21</v>
      </c>
      <c r="E432" s="52">
        <v>6333</v>
      </c>
      <c r="F432" s="53" t="s">
        <v>653</v>
      </c>
      <c r="G432" s="54" t="s">
        <v>1169</v>
      </c>
      <c r="H432" s="55"/>
      <c r="I432" s="56" t="s">
        <v>1168</v>
      </c>
    </row>
    <row r="433" spans="2:9" x14ac:dyDescent="0.15">
      <c r="B433" s="50">
        <v>3600</v>
      </c>
      <c r="C433" s="51" t="s">
        <v>51</v>
      </c>
      <c r="D433" s="51" t="s">
        <v>21</v>
      </c>
      <c r="E433" s="52">
        <v>6345</v>
      </c>
      <c r="F433" s="53" t="s">
        <v>548</v>
      </c>
      <c r="G433" s="54" t="s">
        <v>1169</v>
      </c>
      <c r="H433" s="55"/>
      <c r="I433" s="56" t="s">
        <v>1168</v>
      </c>
    </row>
    <row r="434" spans="2:9" x14ac:dyDescent="0.15">
      <c r="B434" s="50">
        <v>3600</v>
      </c>
      <c r="C434" s="51" t="s">
        <v>51</v>
      </c>
      <c r="D434" s="51" t="s">
        <v>21</v>
      </c>
      <c r="E434" s="52">
        <v>6349</v>
      </c>
      <c r="F434" s="53" t="s">
        <v>1382</v>
      </c>
      <c r="G434" s="54" t="s">
        <v>1343</v>
      </c>
      <c r="H434" s="55" t="s">
        <v>1344</v>
      </c>
      <c r="I434" s="56" t="s">
        <v>1168</v>
      </c>
    </row>
    <row r="435" spans="2:9" x14ac:dyDescent="0.15">
      <c r="B435" s="50">
        <v>3600</v>
      </c>
      <c r="C435" s="51" t="s">
        <v>51</v>
      </c>
      <c r="D435" s="51" t="s">
        <v>21</v>
      </c>
      <c r="E435" s="52">
        <v>6358</v>
      </c>
      <c r="F435" s="53" t="s">
        <v>850</v>
      </c>
      <c r="G435" s="54" t="s">
        <v>1169</v>
      </c>
      <c r="H435" s="55"/>
      <c r="I435" s="56" t="s">
        <v>1170</v>
      </c>
    </row>
    <row r="436" spans="2:9" x14ac:dyDescent="0.15">
      <c r="B436" s="50">
        <v>3600</v>
      </c>
      <c r="C436" s="51" t="s">
        <v>51</v>
      </c>
      <c r="D436" s="51" t="s">
        <v>21</v>
      </c>
      <c r="E436" s="52">
        <v>6361</v>
      </c>
      <c r="F436" s="53" t="s">
        <v>183</v>
      </c>
      <c r="G436" s="54" t="s">
        <v>1169</v>
      </c>
      <c r="H436" s="55"/>
      <c r="I436" s="56" t="s">
        <v>1170</v>
      </c>
    </row>
    <row r="437" spans="2:9" x14ac:dyDescent="0.15">
      <c r="B437" s="50">
        <v>3600</v>
      </c>
      <c r="C437" s="51" t="s">
        <v>51</v>
      </c>
      <c r="D437" s="51" t="s">
        <v>21</v>
      </c>
      <c r="E437" s="52">
        <v>6363</v>
      </c>
      <c r="F437" s="53" t="s">
        <v>606</v>
      </c>
      <c r="G437" s="54" t="s">
        <v>1169</v>
      </c>
      <c r="H437" s="55"/>
      <c r="I437" s="56" t="s">
        <v>1168</v>
      </c>
    </row>
    <row r="438" spans="2:9" x14ac:dyDescent="0.15">
      <c r="B438" s="50">
        <v>3600</v>
      </c>
      <c r="C438" s="51" t="s">
        <v>51</v>
      </c>
      <c r="D438" s="51" t="s">
        <v>21</v>
      </c>
      <c r="E438" s="52">
        <v>6367</v>
      </c>
      <c r="F438" s="53" t="s">
        <v>1261</v>
      </c>
      <c r="G438" s="54" t="s">
        <v>1169</v>
      </c>
      <c r="H438" s="55"/>
      <c r="I438" s="56" t="s">
        <v>1170</v>
      </c>
    </row>
    <row r="439" spans="2:9" x14ac:dyDescent="0.15">
      <c r="B439" s="50">
        <v>3600</v>
      </c>
      <c r="C439" s="51" t="s">
        <v>51</v>
      </c>
      <c r="D439" s="51" t="s">
        <v>21</v>
      </c>
      <c r="E439" s="52">
        <v>6368</v>
      </c>
      <c r="F439" s="53" t="s">
        <v>313</v>
      </c>
      <c r="G439" s="54" t="s">
        <v>1169</v>
      </c>
      <c r="H439" s="55"/>
      <c r="I439" s="56" t="s">
        <v>1340</v>
      </c>
    </row>
    <row r="440" spans="2:9" x14ac:dyDescent="0.15">
      <c r="B440" s="50">
        <v>3600</v>
      </c>
      <c r="C440" s="51" t="s">
        <v>51</v>
      </c>
      <c r="D440" s="51" t="s">
        <v>21</v>
      </c>
      <c r="E440" s="52">
        <v>6369</v>
      </c>
      <c r="F440" s="53" t="s">
        <v>785</v>
      </c>
      <c r="G440" s="54" t="s">
        <v>1169</v>
      </c>
      <c r="H440" s="55"/>
      <c r="I440" s="56" t="s">
        <v>1168</v>
      </c>
    </row>
    <row r="441" spans="2:9" x14ac:dyDescent="0.15">
      <c r="B441" s="50">
        <v>3600</v>
      </c>
      <c r="C441" s="51" t="s">
        <v>51</v>
      </c>
      <c r="D441" s="51" t="s">
        <v>21</v>
      </c>
      <c r="E441" s="52">
        <v>6370</v>
      </c>
      <c r="F441" s="53" t="s">
        <v>203</v>
      </c>
      <c r="G441" s="54" t="s">
        <v>1169</v>
      </c>
      <c r="H441" s="55"/>
      <c r="I441" s="56" t="s">
        <v>1170</v>
      </c>
    </row>
    <row r="442" spans="2:9" x14ac:dyDescent="0.15">
      <c r="B442" s="50">
        <v>3600</v>
      </c>
      <c r="C442" s="51" t="s">
        <v>51</v>
      </c>
      <c r="D442" s="51" t="s">
        <v>21</v>
      </c>
      <c r="E442" s="52">
        <v>6371</v>
      </c>
      <c r="F442" s="53" t="s">
        <v>427</v>
      </c>
      <c r="G442" s="54" t="s">
        <v>1169</v>
      </c>
      <c r="H442" s="55"/>
      <c r="I442" s="56" t="s">
        <v>1168</v>
      </c>
    </row>
    <row r="443" spans="2:9" x14ac:dyDescent="0.15">
      <c r="B443" s="50">
        <v>3600</v>
      </c>
      <c r="C443" s="51" t="s">
        <v>51</v>
      </c>
      <c r="D443" s="51" t="s">
        <v>21</v>
      </c>
      <c r="E443" s="52">
        <v>6381</v>
      </c>
      <c r="F443" s="53" t="s">
        <v>695</v>
      </c>
      <c r="G443" s="54" t="s">
        <v>1169</v>
      </c>
      <c r="H443" s="55"/>
      <c r="I443" s="56" t="s">
        <v>1170</v>
      </c>
    </row>
    <row r="444" spans="2:9" x14ac:dyDescent="0.15">
      <c r="B444" s="50">
        <v>3600</v>
      </c>
      <c r="C444" s="51" t="s">
        <v>51</v>
      </c>
      <c r="D444" s="51" t="s">
        <v>21</v>
      </c>
      <c r="E444" s="52">
        <v>6383</v>
      </c>
      <c r="F444" s="53" t="s">
        <v>164</v>
      </c>
      <c r="G444" s="54" t="s">
        <v>1169</v>
      </c>
      <c r="H444" s="55"/>
      <c r="I444" s="56" t="s">
        <v>1170</v>
      </c>
    </row>
    <row r="445" spans="2:9" x14ac:dyDescent="0.15">
      <c r="B445" s="50">
        <v>3600</v>
      </c>
      <c r="C445" s="51" t="s">
        <v>51</v>
      </c>
      <c r="D445" s="51" t="s">
        <v>21</v>
      </c>
      <c r="E445" s="52">
        <v>6387</v>
      </c>
      <c r="F445" s="53" t="s">
        <v>782</v>
      </c>
      <c r="G445" s="54" t="s">
        <v>1169</v>
      </c>
      <c r="H445" s="55"/>
      <c r="I445" s="56" t="s">
        <v>1168</v>
      </c>
    </row>
    <row r="446" spans="2:9" x14ac:dyDescent="0.15">
      <c r="B446" s="50">
        <v>3600</v>
      </c>
      <c r="C446" s="51" t="s">
        <v>51</v>
      </c>
      <c r="D446" s="51" t="s">
        <v>21</v>
      </c>
      <c r="E446" s="52">
        <v>6395</v>
      </c>
      <c r="F446" s="53" t="s">
        <v>432</v>
      </c>
      <c r="G446" s="54" t="s">
        <v>1348</v>
      </c>
      <c r="H446" s="55" t="s">
        <v>1342</v>
      </c>
      <c r="I446" s="56" t="s">
        <v>1168</v>
      </c>
    </row>
    <row r="447" spans="2:9" x14ac:dyDescent="0.15">
      <c r="B447" s="50">
        <v>3600</v>
      </c>
      <c r="C447" s="51" t="s">
        <v>51</v>
      </c>
      <c r="D447" s="51" t="s">
        <v>21</v>
      </c>
      <c r="E447" s="52">
        <v>6417</v>
      </c>
      <c r="F447" s="53" t="s">
        <v>227</v>
      </c>
      <c r="G447" s="54" t="s">
        <v>1171</v>
      </c>
      <c r="H447" s="55"/>
      <c r="I447" s="56" t="s">
        <v>1168</v>
      </c>
    </row>
    <row r="448" spans="2:9" x14ac:dyDescent="0.15">
      <c r="B448" s="50">
        <v>3600</v>
      </c>
      <c r="C448" s="51" t="s">
        <v>51</v>
      </c>
      <c r="D448" s="51" t="s">
        <v>21</v>
      </c>
      <c r="E448" s="52">
        <v>6418</v>
      </c>
      <c r="F448" s="53" t="s">
        <v>1383</v>
      </c>
      <c r="G448" s="54" t="s">
        <v>1169</v>
      </c>
      <c r="H448" s="55" t="s">
        <v>1339</v>
      </c>
      <c r="I448" s="56" t="s">
        <v>1340</v>
      </c>
    </row>
    <row r="449" spans="2:9" x14ac:dyDescent="0.15">
      <c r="B449" s="50">
        <v>3600</v>
      </c>
      <c r="C449" s="51" t="s">
        <v>51</v>
      </c>
      <c r="D449" s="51" t="s">
        <v>21</v>
      </c>
      <c r="E449" s="52">
        <v>6420</v>
      </c>
      <c r="F449" s="53" t="s">
        <v>493</v>
      </c>
      <c r="G449" s="54" t="s">
        <v>1169</v>
      </c>
      <c r="H449" s="55"/>
      <c r="I449" s="56" t="s">
        <v>1168</v>
      </c>
    </row>
    <row r="450" spans="2:9" x14ac:dyDescent="0.15">
      <c r="B450" s="50">
        <v>3600</v>
      </c>
      <c r="C450" s="51" t="s">
        <v>51</v>
      </c>
      <c r="D450" s="51" t="s">
        <v>21</v>
      </c>
      <c r="E450" s="52">
        <v>6432</v>
      </c>
      <c r="F450" s="53" t="s">
        <v>1384</v>
      </c>
      <c r="G450" s="54" t="s">
        <v>1169</v>
      </c>
      <c r="H450" s="55" t="s">
        <v>1339</v>
      </c>
      <c r="I450" s="56" t="s">
        <v>1168</v>
      </c>
    </row>
    <row r="451" spans="2:9" x14ac:dyDescent="0.15">
      <c r="B451" s="50">
        <v>3600</v>
      </c>
      <c r="C451" s="51" t="s">
        <v>51</v>
      </c>
      <c r="D451" s="51" t="s">
        <v>21</v>
      </c>
      <c r="E451" s="52">
        <v>6436</v>
      </c>
      <c r="F451" s="53" t="s">
        <v>323</v>
      </c>
      <c r="G451" s="54" t="s">
        <v>1169</v>
      </c>
      <c r="H451" s="55"/>
      <c r="I451" s="56" t="s">
        <v>1170</v>
      </c>
    </row>
    <row r="452" spans="2:9" x14ac:dyDescent="0.15">
      <c r="B452" s="50">
        <v>3600</v>
      </c>
      <c r="C452" s="51" t="s">
        <v>51</v>
      </c>
      <c r="D452" s="51" t="s">
        <v>21</v>
      </c>
      <c r="E452" s="52">
        <v>6445</v>
      </c>
      <c r="F452" s="53" t="s">
        <v>1385</v>
      </c>
      <c r="G452" s="54" t="s">
        <v>1169</v>
      </c>
      <c r="H452" s="55" t="s">
        <v>1339</v>
      </c>
      <c r="I452" s="56" t="s">
        <v>1168</v>
      </c>
    </row>
    <row r="453" spans="2:9" x14ac:dyDescent="0.15">
      <c r="B453" s="50">
        <v>3600</v>
      </c>
      <c r="C453" s="51" t="s">
        <v>51</v>
      </c>
      <c r="D453" s="51" t="s">
        <v>21</v>
      </c>
      <c r="E453" s="52">
        <v>6454</v>
      </c>
      <c r="F453" s="53" t="s">
        <v>422</v>
      </c>
      <c r="G453" s="54" t="s">
        <v>1169</v>
      </c>
      <c r="H453" s="55"/>
      <c r="I453" s="56" t="s">
        <v>1168</v>
      </c>
    </row>
    <row r="454" spans="2:9" x14ac:dyDescent="0.15">
      <c r="B454" s="50">
        <v>3600</v>
      </c>
      <c r="C454" s="51" t="s">
        <v>51</v>
      </c>
      <c r="D454" s="51" t="s">
        <v>21</v>
      </c>
      <c r="E454" s="52">
        <v>6457</v>
      </c>
      <c r="F454" s="53" t="s">
        <v>417</v>
      </c>
      <c r="G454" s="54" t="s">
        <v>1169</v>
      </c>
      <c r="H454" s="55"/>
      <c r="I454" s="56" t="s">
        <v>1170</v>
      </c>
    </row>
    <row r="455" spans="2:9" x14ac:dyDescent="0.15">
      <c r="B455" s="50">
        <v>3600</v>
      </c>
      <c r="C455" s="51" t="s">
        <v>51</v>
      </c>
      <c r="D455" s="51" t="s">
        <v>21</v>
      </c>
      <c r="E455" s="52">
        <v>6458</v>
      </c>
      <c r="F455" s="53" t="s">
        <v>580</v>
      </c>
      <c r="G455" s="54" t="s">
        <v>1169</v>
      </c>
      <c r="H455" s="55"/>
      <c r="I455" s="56" t="s">
        <v>1168</v>
      </c>
    </row>
    <row r="456" spans="2:9" x14ac:dyDescent="0.15">
      <c r="B456" s="50">
        <v>3600</v>
      </c>
      <c r="C456" s="51" t="s">
        <v>51</v>
      </c>
      <c r="D456" s="51" t="s">
        <v>21</v>
      </c>
      <c r="E456" s="52">
        <v>6463</v>
      </c>
      <c r="F456" s="53" t="s">
        <v>640</v>
      </c>
      <c r="G456" s="54" t="s">
        <v>1171</v>
      </c>
      <c r="H456" s="55"/>
      <c r="I456" s="56" t="s">
        <v>1170</v>
      </c>
    </row>
    <row r="457" spans="2:9" x14ac:dyDescent="0.15">
      <c r="B457" s="50">
        <v>3600</v>
      </c>
      <c r="C457" s="51" t="s">
        <v>51</v>
      </c>
      <c r="D457" s="51" t="s">
        <v>21</v>
      </c>
      <c r="E457" s="52">
        <v>6471</v>
      </c>
      <c r="F457" s="53" t="s">
        <v>273</v>
      </c>
      <c r="G457" s="54" t="s">
        <v>1169</v>
      </c>
      <c r="H457" s="55"/>
      <c r="I457" s="56" t="s">
        <v>1170</v>
      </c>
    </row>
    <row r="458" spans="2:9" x14ac:dyDescent="0.15">
      <c r="B458" s="50">
        <v>3600</v>
      </c>
      <c r="C458" s="51" t="s">
        <v>51</v>
      </c>
      <c r="D458" s="51" t="s">
        <v>21</v>
      </c>
      <c r="E458" s="52">
        <v>6472</v>
      </c>
      <c r="F458" s="53" t="s">
        <v>449</v>
      </c>
      <c r="G458" s="54" t="s">
        <v>1169</v>
      </c>
      <c r="H458" s="55"/>
      <c r="I458" s="56" t="s">
        <v>1170</v>
      </c>
    </row>
    <row r="459" spans="2:9" x14ac:dyDescent="0.15">
      <c r="B459" s="50">
        <v>3600</v>
      </c>
      <c r="C459" s="51" t="s">
        <v>51</v>
      </c>
      <c r="D459" s="51" t="s">
        <v>21</v>
      </c>
      <c r="E459" s="52">
        <v>6473</v>
      </c>
      <c r="F459" s="53" t="s">
        <v>260</v>
      </c>
      <c r="G459" s="54" t="s">
        <v>1169</v>
      </c>
      <c r="H459" s="55"/>
      <c r="I459" s="56" t="s">
        <v>1170</v>
      </c>
    </row>
    <row r="460" spans="2:9" x14ac:dyDescent="0.15">
      <c r="B460" s="50">
        <v>3600</v>
      </c>
      <c r="C460" s="51" t="s">
        <v>51</v>
      </c>
      <c r="D460" s="51" t="s">
        <v>21</v>
      </c>
      <c r="E460" s="52">
        <v>6480</v>
      </c>
      <c r="F460" s="53" t="s">
        <v>1386</v>
      </c>
      <c r="G460" s="54" t="s">
        <v>1169</v>
      </c>
      <c r="H460" s="55" t="s">
        <v>1339</v>
      </c>
      <c r="I460" s="56" t="s">
        <v>1340</v>
      </c>
    </row>
    <row r="461" spans="2:9" x14ac:dyDescent="0.15">
      <c r="B461" s="50">
        <v>3600</v>
      </c>
      <c r="C461" s="51" t="s">
        <v>51</v>
      </c>
      <c r="D461" s="51" t="s">
        <v>21</v>
      </c>
      <c r="E461" s="52">
        <v>6481</v>
      </c>
      <c r="F461" s="53" t="s">
        <v>282</v>
      </c>
      <c r="G461" s="54" t="s">
        <v>1169</v>
      </c>
      <c r="H461" s="55"/>
      <c r="I461" s="56" t="s">
        <v>1170</v>
      </c>
    </row>
    <row r="462" spans="2:9" x14ac:dyDescent="0.15">
      <c r="B462" s="50">
        <v>3600</v>
      </c>
      <c r="C462" s="51" t="s">
        <v>51</v>
      </c>
      <c r="D462" s="51" t="s">
        <v>21</v>
      </c>
      <c r="E462" s="52">
        <v>6486</v>
      </c>
      <c r="F462" s="53" t="s">
        <v>553</v>
      </c>
      <c r="G462" s="54" t="s">
        <v>1169</v>
      </c>
      <c r="H462" s="55"/>
      <c r="I462" s="56" t="s">
        <v>1170</v>
      </c>
    </row>
    <row r="463" spans="2:9" x14ac:dyDescent="0.15">
      <c r="B463" s="50">
        <v>3600</v>
      </c>
      <c r="C463" s="51" t="s">
        <v>51</v>
      </c>
      <c r="D463" s="51" t="s">
        <v>21</v>
      </c>
      <c r="E463" s="52">
        <v>6498</v>
      </c>
      <c r="F463" s="53" t="s">
        <v>487</v>
      </c>
      <c r="G463" s="54" t="s">
        <v>1169</v>
      </c>
      <c r="H463" s="55"/>
      <c r="I463" s="56" t="s">
        <v>1170</v>
      </c>
    </row>
    <row r="464" spans="2:9" x14ac:dyDescent="0.15">
      <c r="B464" s="50">
        <v>3600</v>
      </c>
      <c r="C464" s="51" t="s">
        <v>51</v>
      </c>
      <c r="D464" s="51" t="s">
        <v>21</v>
      </c>
      <c r="E464" s="52">
        <v>6586</v>
      </c>
      <c r="F464" s="53" t="s">
        <v>163</v>
      </c>
      <c r="G464" s="54" t="s">
        <v>1169</v>
      </c>
      <c r="H464" s="55"/>
      <c r="I464" s="56" t="s">
        <v>1168</v>
      </c>
    </row>
    <row r="465" spans="2:9" x14ac:dyDescent="0.15">
      <c r="B465" s="50">
        <v>3600</v>
      </c>
      <c r="C465" s="51" t="s">
        <v>51</v>
      </c>
      <c r="D465" s="51" t="s">
        <v>21</v>
      </c>
      <c r="E465" s="52">
        <v>7003</v>
      </c>
      <c r="F465" s="53" t="s">
        <v>538</v>
      </c>
      <c r="G465" s="54" t="s">
        <v>1169</v>
      </c>
      <c r="H465" s="55"/>
      <c r="I465" s="56" t="s">
        <v>1168</v>
      </c>
    </row>
    <row r="466" spans="2:9" x14ac:dyDescent="0.15">
      <c r="B466" s="50">
        <v>3600</v>
      </c>
      <c r="C466" s="51" t="s">
        <v>51</v>
      </c>
      <c r="D466" s="51" t="s">
        <v>21</v>
      </c>
      <c r="E466" s="52">
        <v>7004</v>
      </c>
      <c r="F466" s="53" t="s">
        <v>415</v>
      </c>
      <c r="G466" s="54" t="s">
        <v>1169</v>
      </c>
      <c r="H466" s="55"/>
      <c r="I466" s="56" t="s">
        <v>1170</v>
      </c>
    </row>
    <row r="467" spans="2:9" x14ac:dyDescent="0.15">
      <c r="B467" s="50">
        <v>3600</v>
      </c>
      <c r="C467" s="51" t="s">
        <v>51</v>
      </c>
      <c r="D467" s="51" t="s">
        <v>21</v>
      </c>
      <c r="E467" s="52">
        <v>7718</v>
      </c>
      <c r="F467" s="53" t="s">
        <v>1387</v>
      </c>
      <c r="G467" s="54" t="s">
        <v>1169</v>
      </c>
      <c r="H467" s="55" t="s">
        <v>1339</v>
      </c>
      <c r="I467" s="56" t="s">
        <v>1340</v>
      </c>
    </row>
    <row r="468" spans="2:9" x14ac:dyDescent="0.15">
      <c r="B468" s="50">
        <v>3600</v>
      </c>
      <c r="C468" s="51" t="s">
        <v>51</v>
      </c>
      <c r="D468" s="51" t="s">
        <v>138</v>
      </c>
      <c r="E468" s="52">
        <v>6137</v>
      </c>
      <c r="F468" s="53" t="s">
        <v>1257</v>
      </c>
      <c r="G468" s="54" t="s">
        <v>1171</v>
      </c>
      <c r="H468" s="55"/>
      <c r="I468" s="56" t="s">
        <v>1168</v>
      </c>
    </row>
    <row r="469" spans="2:9" x14ac:dyDescent="0.15">
      <c r="B469" s="50">
        <v>3600</v>
      </c>
      <c r="C469" s="51" t="s">
        <v>51</v>
      </c>
      <c r="D469" s="51" t="s">
        <v>138</v>
      </c>
      <c r="E469" s="52">
        <v>6145</v>
      </c>
      <c r="F469" s="53" t="s">
        <v>762</v>
      </c>
      <c r="G469" s="54" t="s">
        <v>1171</v>
      </c>
      <c r="H469" s="55"/>
      <c r="I469" s="56" t="s">
        <v>1168</v>
      </c>
    </row>
    <row r="470" spans="2:9" x14ac:dyDescent="0.15">
      <c r="B470" s="50">
        <v>3600</v>
      </c>
      <c r="C470" s="51" t="s">
        <v>51</v>
      </c>
      <c r="D470" s="51" t="s">
        <v>138</v>
      </c>
      <c r="E470" s="52">
        <v>6149</v>
      </c>
      <c r="F470" s="53" t="s">
        <v>968</v>
      </c>
      <c r="G470" s="54" t="s">
        <v>1346</v>
      </c>
      <c r="H470" s="55" t="s">
        <v>1342</v>
      </c>
      <c r="I470" s="56" t="s">
        <v>1168</v>
      </c>
    </row>
    <row r="471" spans="2:9" x14ac:dyDescent="0.15">
      <c r="B471" s="50">
        <v>3600</v>
      </c>
      <c r="C471" s="51" t="s">
        <v>51</v>
      </c>
      <c r="D471" s="51" t="s">
        <v>138</v>
      </c>
      <c r="E471" s="52">
        <v>6155</v>
      </c>
      <c r="F471" s="53" t="s">
        <v>1087</v>
      </c>
      <c r="G471" s="54" t="s">
        <v>1169</v>
      </c>
      <c r="H471" s="55"/>
      <c r="I471" s="56" t="s">
        <v>1168</v>
      </c>
    </row>
    <row r="472" spans="2:9" x14ac:dyDescent="0.15">
      <c r="B472" s="50">
        <v>3600</v>
      </c>
      <c r="C472" s="51" t="s">
        <v>51</v>
      </c>
      <c r="D472" s="51" t="s">
        <v>138</v>
      </c>
      <c r="E472" s="52">
        <v>6156</v>
      </c>
      <c r="F472" s="53" t="s">
        <v>1007</v>
      </c>
      <c r="G472" s="54" t="s">
        <v>1169</v>
      </c>
      <c r="H472" s="55"/>
      <c r="I472" s="56" t="s">
        <v>1168</v>
      </c>
    </row>
    <row r="473" spans="2:9" x14ac:dyDescent="0.15">
      <c r="B473" s="50">
        <v>3600</v>
      </c>
      <c r="C473" s="51" t="s">
        <v>51</v>
      </c>
      <c r="D473" s="51" t="s">
        <v>138</v>
      </c>
      <c r="E473" s="52">
        <v>6158</v>
      </c>
      <c r="F473" s="53" t="s">
        <v>1057</v>
      </c>
      <c r="G473" s="54" t="s">
        <v>1169</v>
      </c>
      <c r="H473" s="55"/>
      <c r="I473" s="56" t="s">
        <v>1168</v>
      </c>
    </row>
    <row r="474" spans="2:9" x14ac:dyDescent="0.15">
      <c r="B474" s="50">
        <v>3600</v>
      </c>
      <c r="C474" s="51" t="s">
        <v>51</v>
      </c>
      <c r="D474" s="51" t="s">
        <v>138</v>
      </c>
      <c r="E474" s="52">
        <v>6165</v>
      </c>
      <c r="F474" s="53" t="s">
        <v>1013</v>
      </c>
      <c r="G474" s="54" t="s">
        <v>1169</v>
      </c>
      <c r="H474" s="55"/>
      <c r="I474" s="56" t="s">
        <v>1168</v>
      </c>
    </row>
    <row r="475" spans="2:9" x14ac:dyDescent="0.15">
      <c r="B475" s="50">
        <v>3600</v>
      </c>
      <c r="C475" s="51" t="s">
        <v>51</v>
      </c>
      <c r="D475" s="51" t="s">
        <v>138</v>
      </c>
      <c r="E475" s="52">
        <v>6203</v>
      </c>
      <c r="F475" s="53" t="s">
        <v>1024</v>
      </c>
      <c r="G475" s="54" t="s">
        <v>1169</v>
      </c>
      <c r="H475" s="55"/>
      <c r="I475" s="56" t="s">
        <v>1168</v>
      </c>
    </row>
    <row r="476" spans="2:9" x14ac:dyDescent="0.15">
      <c r="B476" s="50">
        <v>3600</v>
      </c>
      <c r="C476" s="51" t="s">
        <v>51</v>
      </c>
      <c r="D476" s="51" t="s">
        <v>138</v>
      </c>
      <c r="E476" s="52">
        <v>6226</v>
      </c>
      <c r="F476" s="53" t="s">
        <v>882</v>
      </c>
      <c r="G476" s="54" t="s">
        <v>1169</v>
      </c>
      <c r="H476" s="55"/>
      <c r="I476" s="56" t="s">
        <v>1168</v>
      </c>
    </row>
    <row r="477" spans="2:9" x14ac:dyDescent="0.15">
      <c r="B477" s="50">
        <v>3600</v>
      </c>
      <c r="C477" s="51" t="s">
        <v>51</v>
      </c>
      <c r="D477" s="51" t="s">
        <v>138</v>
      </c>
      <c r="E477" s="52">
        <v>6229</v>
      </c>
      <c r="F477" s="53" t="s">
        <v>1078</v>
      </c>
      <c r="G477" s="54" t="s">
        <v>1169</v>
      </c>
      <c r="H477" s="55"/>
      <c r="I477" s="56" t="s">
        <v>1168</v>
      </c>
    </row>
    <row r="478" spans="2:9" x14ac:dyDescent="0.15">
      <c r="B478" s="50">
        <v>3600</v>
      </c>
      <c r="C478" s="51" t="s">
        <v>51</v>
      </c>
      <c r="D478" s="51" t="s">
        <v>138</v>
      </c>
      <c r="E478" s="52">
        <v>6231</v>
      </c>
      <c r="F478" s="53" t="s">
        <v>976</v>
      </c>
      <c r="G478" s="54" t="s">
        <v>1171</v>
      </c>
      <c r="H478" s="55"/>
      <c r="I478" s="56" t="s">
        <v>1168</v>
      </c>
    </row>
    <row r="479" spans="2:9" x14ac:dyDescent="0.15">
      <c r="B479" s="50">
        <v>3600</v>
      </c>
      <c r="C479" s="51" t="s">
        <v>51</v>
      </c>
      <c r="D479" s="51" t="s">
        <v>138</v>
      </c>
      <c r="E479" s="52">
        <v>6245</v>
      </c>
      <c r="F479" s="53" t="s">
        <v>836</v>
      </c>
      <c r="G479" s="54" t="s">
        <v>1169</v>
      </c>
      <c r="H479" s="55"/>
      <c r="I479" s="56" t="s">
        <v>1168</v>
      </c>
    </row>
    <row r="480" spans="2:9" x14ac:dyDescent="0.15">
      <c r="B480" s="50">
        <v>3600</v>
      </c>
      <c r="C480" s="51" t="s">
        <v>51</v>
      </c>
      <c r="D480" s="51" t="s">
        <v>138</v>
      </c>
      <c r="E480" s="52">
        <v>6257</v>
      </c>
      <c r="F480" s="53" t="s">
        <v>824</v>
      </c>
      <c r="G480" s="54" t="s">
        <v>1169</v>
      </c>
      <c r="H480" s="55"/>
      <c r="I480" s="56" t="s">
        <v>1168</v>
      </c>
    </row>
    <row r="481" spans="2:9" x14ac:dyDescent="0.15">
      <c r="B481" s="50">
        <v>3600</v>
      </c>
      <c r="C481" s="51" t="s">
        <v>51</v>
      </c>
      <c r="D481" s="51" t="s">
        <v>138</v>
      </c>
      <c r="E481" s="52">
        <v>6317</v>
      </c>
      <c r="F481" s="53" t="s">
        <v>960</v>
      </c>
      <c r="G481" s="54" t="s">
        <v>1171</v>
      </c>
      <c r="H481" s="55"/>
      <c r="I481" s="56" t="s">
        <v>1168</v>
      </c>
    </row>
    <row r="482" spans="2:9" x14ac:dyDescent="0.15">
      <c r="B482" s="50">
        <v>3600</v>
      </c>
      <c r="C482" s="51" t="s">
        <v>51</v>
      </c>
      <c r="D482" s="51" t="s">
        <v>138</v>
      </c>
      <c r="E482" s="52">
        <v>6324</v>
      </c>
      <c r="F482" s="53" t="s">
        <v>266</v>
      </c>
      <c r="G482" s="54" t="s">
        <v>1169</v>
      </c>
      <c r="H482" s="55"/>
      <c r="I482" s="56" t="s">
        <v>1168</v>
      </c>
    </row>
    <row r="483" spans="2:9" x14ac:dyDescent="0.15">
      <c r="B483" s="50">
        <v>3600</v>
      </c>
      <c r="C483" s="51" t="s">
        <v>51</v>
      </c>
      <c r="D483" s="51" t="s">
        <v>138</v>
      </c>
      <c r="E483" s="52">
        <v>6325</v>
      </c>
      <c r="F483" s="53" t="s">
        <v>1058</v>
      </c>
      <c r="G483" s="54" t="s">
        <v>1169</v>
      </c>
      <c r="H483" s="55"/>
      <c r="I483" s="56" t="s">
        <v>1168</v>
      </c>
    </row>
    <row r="484" spans="2:9" x14ac:dyDescent="0.15">
      <c r="B484" s="50">
        <v>3600</v>
      </c>
      <c r="C484" s="51" t="s">
        <v>51</v>
      </c>
      <c r="D484" s="51" t="s">
        <v>138</v>
      </c>
      <c r="E484" s="52">
        <v>6338</v>
      </c>
      <c r="F484" s="53" t="s">
        <v>877</v>
      </c>
      <c r="G484" s="54" t="s">
        <v>1169</v>
      </c>
      <c r="H484" s="55"/>
      <c r="I484" s="56" t="s">
        <v>1168</v>
      </c>
    </row>
    <row r="485" spans="2:9" x14ac:dyDescent="0.15">
      <c r="B485" s="50">
        <v>3600</v>
      </c>
      <c r="C485" s="51" t="s">
        <v>51</v>
      </c>
      <c r="D485" s="51" t="s">
        <v>138</v>
      </c>
      <c r="E485" s="52">
        <v>6362</v>
      </c>
      <c r="F485" s="53" t="s">
        <v>1006</v>
      </c>
      <c r="G485" s="54" t="s">
        <v>1169</v>
      </c>
      <c r="H485" s="55"/>
      <c r="I485" s="56" t="s">
        <v>1170</v>
      </c>
    </row>
    <row r="486" spans="2:9" x14ac:dyDescent="0.15">
      <c r="B486" s="50">
        <v>3600</v>
      </c>
      <c r="C486" s="51" t="s">
        <v>51</v>
      </c>
      <c r="D486" s="51" t="s">
        <v>138</v>
      </c>
      <c r="E486" s="52">
        <v>6392</v>
      </c>
      <c r="F486" s="53" t="s">
        <v>1017</v>
      </c>
      <c r="G486" s="54" t="s">
        <v>1171</v>
      </c>
      <c r="H486" s="55"/>
      <c r="I486" s="56" t="s">
        <v>1168</v>
      </c>
    </row>
    <row r="487" spans="2:9" x14ac:dyDescent="0.15">
      <c r="B487" s="50">
        <v>3600</v>
      </c>
      <c r="C487" s="51" t="s">
        <v>51</v>
      </c>
      <c r="D487" s="51" t="s">
        <v>138</v>
      </c>
      <c r="E487" s="52">
        <v>6393</v>
      </c>
      <c r="F487" s="53" t="s">
        <v>1021</v>
      </c>
      <c r="G487" s="54" t="s">
        <v>1169</v>
      </c>
      <c r="H487" s="55"/>
      <c r="I487" s="56" t="s">
        <v>1168</v>
      </c>
    </row>
    <row r="488" spans="2:9" x14ac:dyDescent="0.15">
      <c r="B488" s="50">
        <v>3600</v>
      </c>
      <c r="C488" s="51" t="s">
        <v>51</v>
      </c>
      <c r="D488" s="51" t="s">
        <v>138</v>
      </c>
      <c r="E488" s="52">
        <v>6433</v>
      </c>
      <c r="F488" s="53" t="s">
        <v>1163</v>
      </c>
      <c r="G488" s="54" t="s">
        <v>1169</v>
      </c>
      <c r="H488" s="55"/>
      <c r="I488" s="56" t="s">
        <v>1168</v>
      </c>
    </row>
    <row r="489" spans="2:9" x14ac:dyDescent="0.15">
      <c r="B489" s="50">
        <v>3600</v>
      </c>
      <c r="C489" s="51" t="s">
        <v>51</v>
      </c>
      <c r="D489" s="51" t="s">
        <v>138</v>
      </c>
      <c r="E489" s="52">
        <v>6485</v>
      </c>
      <c r="F489" s="53" t="s">
        <v>803</v>
      </c>
      <c r="G489" s="54" t="s">
        <v>1169</v>
      </c>
      <c r="H489" s="55"/>
      <c r="I489" s="56" t="s">
        <v>1168</v>
      </c>
    </row>
    <row r="490" spans="2:9" x14ac:dyDescent="0.15">
      <c r="B490" s="50">
        <v>3600</v>
      </c>
      <c r="C490" s="51" t="s">
        <v>51</v>
      </c>
      <c r="D490" s="51" t="s">
        <v>138</v>
      </c>
      <c r="E490" s="52">
        <v>7021</v>
      </c>
      <c r="F490" s="53" t="s">
        <v>1117</v>
      </c>
      <c r="G490" s="54" t="s">
        <v>1169</v>
      </c>
      <c r="H490" s="55"/>
      <c r="I490" s="56" t="s">
        <v>1168</v>
      </c>
    </row>
    <row r="491" spans="2:9" x14ac:dyDescent="0.15">
      <c r="B491" s="50">
        <v>3600</v>
      </c>
      <c r="C491" s="51" t="s">
        <v>51</v>
      </c>
      <c r="D491" s="51" t="s">
        <v>138</v>
      </c>
      <c r="E491" s="52">
        <v>7726</v>
      </c>
      <c r="F491" s="53" t="s">
        <v>1061</v>
      </c>
      <c r="G491" s="54" t="s">
        <v>1169</v>
      </c>
      <c r="H491" s="55"/>
      <c r="I491" s="56" t="s">
        <v>1168</v>
      </c>
    </row>
    <row r="492" spans="2:9" x14ac:dyDescent="0.15">
      <c r="B492" s="50">
        <v>3650</v>
      </c>
      <c r="C492" s="51" t="s">
        <v>24</v>
      </c>
      <c r="D492" s="51" t="s">
        <v>21</v>
      </c>
      <c r="E492" s="52">
        <v>3105</v>
      </c>
      <c r="F492" s="53" t="s">
        <v>367</v>
      </c>
      <c r="G492" s="54" t="s">
        <v>1171</v>
      </c>
      <c r="H492" s="55"/>
      <c r="I492" s="56" t="s">
        <v>1170</v>
      </c>
    </row>
    <row r="493" spans="2:9" x14ac:dyDescent="0.15">
      <c r="B493" s="50">
        <v>3650</v>
      </c>
      <c r="C493" s="51" t="s">
        <v>24</v>
      </c>
      <c r="D493" s="51" t="s">
        <v>21</v>
      </c>
      <c r="E493" s="52">
        <v>4062</v>
      </c>
      <c r="F493" s="53" t="s">
        <v>162</v>
      </c>
      <c r="G493" s="54" t="s">
        <v>1169</v>
      </c>
      <c r="H493" s="55"/>
      <c r="I493" s="56" t="s">
        <v>1170</v>
      </c>
    </row>
    <row r="494" spans="2:9" x14ac:dyDescent="0.15">
      <c r="B494" s="50">
        <v>3650</v>
      </c>
      <c r="C494" s="51" t="s">
        <v>24</v>
      </c>
      <c r="D494" s="51" t="s">
        <v>21</v>
      </c>
      <c r="E494" s="52">
        <v>4902</v>
      </c>
      <c r="F494" s="53" t="s">
        <v>356</v>
      </c>
      <c r="G494" s="54" t="s">
        <v>1169</v>
      </c>
      <c r="H494" s="55"/>
      <c r="I494" s="56" t="s">
        <v>1170</v>
      </c>
    </row>
    <row r="495" spans="2:9" x14ac:dyDescent="0.15">
      <c r="B495" s="50">
        <v>3650</v>
      </c>
      <c r="C495" s="51" t="s">
        <v>24</v>
      </c>
      <c r="D495" s="51" t="s">
        <v>21</v>
      </c>
      <c r="E495" s="52">
        <v>6448</v>
      </c>
      <c r="F495" s="53" t="s">
        <v>209</v>
      </c>
      <c r="G495" s="54" t="s">
        <v>1169</v>
      </c>
      <c r="H495" s="55"/>
      <c r="I495" s="56" t="s">
        <v>1168</v>
      </c>
    </row>
    <row r="496" spans="2:9" x14ac:dyDescent="0.15">
      <c r="B496" s="50">
        <v>3650</v>
      </c>
      <c r="C496" s="51" t="s">
        <v>24</v>
      </c>
      <c r="D496" s="51" t="s">
        <v>21</v>
      </c>
      <c r="E496" s="52">
        <v>6479</v>
      </c>
      <c r="F496" s="53" t="s">
        <v>146</v>
      </c>
      <c r="G496" s="54" t="s">
        <v>1169</v>
      </c>
      <c r="H496" s="55"/>
      <c r="I496" s="56" t="s">
        <v>1170</v>
      </c>
    </row>
    <row r="497" spans="2:9" x14ac:dyDescent="0.15">
      <c r="B497" s="50">
        <v>3650</v>
      </c>
      <c r="C497" s="51" t="s">
        <v>24</v>
      </c>
      <c r="D497" s="51" t="s">
        <v>21</v>
      </c>
      <c r="E497" s="52">
        <v>6501</v>
      </c>
      <c r="F497" s="53" t="s">
        <v>39</v>
      </c>
      <c r="G497" s="54" t="s">
        <v>1169</v>
      </c>
      <c r="H497" s="55"/>
      <c r="I497" s="56" t="s">
        <v>1170</v>
      </c>
    </row>
    <row r="498" spans="2:9" x14ac:dyDescent="0.15">
      <c r="B498" s="50">
        <v>3650</v>
      </c>
      <c r="C498" s="51" t="s">
        <v>24</v>
      </c>
      <c r="D498" s="51" t="s">
        <v>21</v>
      </c>
      <c r="E498" s="52">
        <v>6503</v>
      </c>
      <c r="F498" s="53" t="s">
        <v>63</v>
      </c>
      <c r="G498" s="54" t="s">
        <v>1169</v>
      </c>
      <c r="H498" s="55"/>
      <c r="I498" s="56" t="s">
        <v>1170</v>
      </c>
    </row>
    <row r="499" spans="2:9" x14ac:dyDescent="0.15">
      <c r="B499" s="50">
        <v>3650</v>
      </c>
      <c r="C499" s="51" t="s">
        <v>24</v>
      </c>
      <c r="D499" s="51" t="s">
        <v>21</v>
      </c>
      <c r="E499" s="52">
        <v>6504</v>
      </c>
      <c r="F499" s="53" t="s">
        <v>174</v>
      </c>
      <c r="G499" s="54" t="s">
        <v>1169</v>
      </c>
      <c r="H499" s="55"/>
      <c r="I499" s="56" t="s">
        <v>1170</v>
      </c>
    </row>
    <row r="500" spans="2:9" x14ac:dyDescent="0.15">
      <c r="B500" s="50">
        <v>3650</v>
      </c>
      <c r="C500" s="51" t="s">
        <v>24</v>
      </c>
      <c r="D500" s="51" t="s">
        <v>21</v>
      </c>
      <c r="E500" s="52">
        <v>6506</v>
      </c>
      <c r="F500" s="53" t="s">
        <v>126</v>
      </c>
      <c r="G500" s="54" t="s">
        <v>1169</v>
      </c>
      <c r="H500" s="55"/>
      <c r="I500" s="56" t="s">
        <v>1170</v>
      </c>
    </row>
    <row r="501" spans="2:9" x14ac:dyDescent="0.15">
      <c r="B501" s="50">
        <v>3650</v>
      </c>
      <c r="C501" s="51" t="s">
        <v>24</v>
      </c>
      <c r="D501" s="51" t="s">
        <v>21</v>
      </c>
      <c r="E501" s="52">
        <v>6507</v>
      </c>
      <c r="F501" s="53" t="s">
        <v>623</v>
      </c>
      <c r="G501" s="54" t="s">
        <v>1169</v>
      </c>
      <c r="H501" s="55"/>
      <c r="I501" s="56" t="s">
        <v>1168</v>
      </c>
    </row>
    <row r="502" spans="2:9" x14ac:dyDescent="0.15">
      <c r="B502" s="50">
        <v>3650</v>
      </c>
      <c r="C502" s="51" t="s">
        <v>24</v>
      </c>
      <c r="D502" s="51" t="s">
        <v>21</v>
      </c>
      <c r="E502" s="52">
        <v>6508</v>
      </c>
      <c r="F502" s="53" t="s">
        <v>481</v>
      </c>
      <c r="G502" s="54" t="s">
        <v>1169</v>
      </c>
      <c r="H502" s="55"/>
      <c r="I502" s="56" t="s">
        <v>1168</v>
      </c>
    </row>
    <row r="503" spans="2:9" x14ac:dyDescent="0.15">
      <c r="B503" s="50">
        <v>3650</v>
      </c>
      <c r="C503" s="51" t="s">
        <v>24</v>
      </c>
      <c r="D503" s="51" t="s">
        <v>21</v>
      </c>
      <c r="E503" s="52">
        <v>6517</v>
      </c>
      <c r="F503" s="53" t="s">
        <v>1262</v>
      </c>
      <c r="G503" s="54" t="s">
        <v>1171</v>
      </c>
      <c r="H503" s="55"/>
      <c r="I503" s="56" t="s">
        <v>1168</v>
      </c>
    </row>
    <row r="504" spans="2:9" x14ac:dyDescent="0.15">
      <c r="B504" s="50">
        <v>3650</v>
      </c>
      <c r="C504" s="51" t="s">
        <v>24</v>
      </c>
      <c r="D504" s="51" t="s">
        <v>21</v>
      </c>
      <c r="E504" s="52">
        <v>6526</v>
      </c>
      <c r="F504" s="53" t="s">
        <v>245</v>
      </c>
      <c r="G504" s="54" t="s">
        <v>1169</v>
      </c>
      <c r="H504" s="55"/>
      <c r="I504" s="56" t="s">
        <v>1170</v>
      </c>
    </row>
    <row r="505" spans="2:9" x14ac:dyDescent="0.15">
      <c r="B505" s="50">
        <v>3650</v>
      </c>
      <c r="C505" s="51" t="s">
        <v>24</v>
      </c>
      <c r="D505" s="51" t="s">
        <v>21</v>
      </c>
      <c r="E505" s="52">
        <v>6588</v>
      </c>
      <c r="F505" s="53" t="s">
        <v>404</v>
      </c>
      <c r="G505" s="54" t="s">
        <v>1169</v>
      </c>
      <c r="H505" s="55"/>
      <c r="I505" s="56" t="s">
        <v>1168</v>
      </c>
    </row>
    <row r="506" spans="2:9" x14ac:dyDescent="0.15">
      <c r="B506" s="50">
        <v>3650</v>
      </c>
      <c r="C506" s="51" t="s">
        <v>24</v>
      </c>
      <c r="D506" s="51" t="s">
        <v>21</v>
      </c>
      <c r="E506" s="52">
        <v>6590</v>
      </c>
      <c r="F506" s="53" t="s">
        <v>543</v>
      </c>
      <c r="G506" s="54" t="s">
        <v>1169</v>
      </c>
      <c r="H506" s="55"/>
      <c r="I506" s="56" t="s">
        <v>1170</v>
      </c>
    </row>
    <row r="507" spans="2:9" x14ac:dyDescent="0.15">
      <c r="B507" s="50">
        <v>3650</v>
      </c>
      <c r="C507" s="51" t="s">
        <v>24</v>
      </c>
      <c r="D507" s="51" t="s">
        <v>21</v>
      </c>
      <c r="E507" s="52">
        <v>6592</v>
      </c>
      <c r="F507" s="53" t="s">
        <v>297</v>
      </c>
      <c r="G507" s="54" t="s">
        <v>1348</v>
      </c>
      <c r="H507" s="55" t="s">
        <v>1342</v>
      </c>
      <c r="I507" s="56" t="s">
        <v>1340</v>
      </c>
    </row>
    <row r="508" spans="2:9" x14ac:dyDescent="0.15">
      <c r="B508" s="50">
        <v>3650</v>
      </c>
      <c r="C508" s="51" t="s">
        <v>24</v>
      </c>
      <c r="D508" s="51" t="s">
        <v>21</v>
      </c>
      <c r="E508" s="52">
        <v>6616</v>
      </c>
      <c r="F508" s="53" t="s">
        <v>895</v>
      </c>
      <c r="G508" s="54" t="s">
        <v>1169</v>
      </c>
      <c r="H508" s="55"/>
      <c r="I508" s="56" t="s">
        <v>1168</v>
      </c>
    </row>
    <row r="509" spans="2:9" x14ac:dyDescent="0.15">
      <c r="B509" s="50">
        <v>3650</v>
      </c>
      <c r="C509" s="51" t="s">
        <v>24</v>
      </c>
      <c r="D509" s="51" t="s">
        <v>21</v>
      </c>
      <c r="E509" s="52">
        <v>6617</v>
      </c>
      <c r="F509" s="53" t="s">
        <v>776</v>
      </c>
      <c r="G509" s="54" t="s">
        <v>1169</v>
      </c>
      <c r="H509" s="55"/>
      <c r="I509" s="56" t="s">
        <v>1168</v>
      </c>
    </row>
    <row r="510" spans="2:9" x14ac:dyDescent="0.15">
      <c r="B510" s="50">
        <v>3650</v>
      </c>
      <c r="C510" s="51" t="s">
        <v>24</v>
      </c>
      <c r="D510" s="51" t="s">
        <v>21</v>
      </c>
      <c r="E510" s="52">
        <v>6622</v>
      </c>
      <c r="F510" s="53" t="s">
        <v>396</v>
      </c>
      <c r="G510" s="54" t="s">
        <v>1169</v>
      </c>
      <c r="H510" s="55"/>
      <c r="I510" s="56" t="s">
        <v>1168</v>
      </c>
    </row>
    <row r="511" spans="2:9" x14ac:dyDescent="0.15">
      <c r="B511" s="50">
        <v>3650</v>
      </c>
      <c r="C511" s="51" t="s">
        <v>24</v>
      </c>
      <c r="D511" s="51" t="s">
        <v>21</v>
      </c>
      <c r="E511" s="52">
        <v>6632</v>
      </c>
      <c r="F511" s="53" t="s">
        <v>465</v>
      </c>
      <c r="G511" s="54" t="s">
        <v>1169</v>
      </c>
      <c r="H511" s="55"/>
      <c r="I511" s="56" t="s">
        <v>1170</v>
      </c>
    </row>
    <row r="512" spans="2:9" x14ac:dyDescent="0.15">
      <c r="B512" s="50">
        <v>3650</v>
      </c>
      <c r="C512" s="51" t="s">
        <v>24</v>
      </c>
      <c r="D512" s="51" t="s">
        <v>21</v>
      </c>
      <c r="E512" s="52">
        <v>6638</v>
      </c>
      <c r="F512" s="53" t="s">
        <v>820</v>
      </c>
      <c r="G512" s="54" t="s">
        <v>1171</v>
      </c>
      <c r="H512" s="55"/>
      <c r="I512" s="56" t="s">
        <v>1168</v>
      </c>
    </row>
    <row r="513" spans="2:9" x14ac:dyDescent="0.15">
      <c r="B513" s="50">
        <v>3650</v>
      </c>
      <c r="C513" s="51" t="s">
        <v>24</v>
      </c>
      <c r="D513" s="51" t="s">
        <v>21</v>
      </c>
      <c r="E513" s="52">
        <v>6644</v>
      </c>
      <c r="F513" s="53" t="s">
        <v>788</v>
      </c>
      <c r="G513" s="54" t="s">
        <v>1169</v>
      </c>
      <c r="H513" s="55"/>
      <c r="I513" s="56" t="s">
        <v>1170</v>
      </c>
    </row>
    <row r="514" spans="2:9" x14ac:dyDescent="0.15">
      <c r="B514" s="50">
        <v>3650</v>
      </c>
      <c r="C514" s="51" t="s">
        <v>24</v>
      </c>
      <c r="D514" s="51" t="s">
        <v>21</v>
      </c>
      <c r="E514" s="52">
        <v>6645</v>
      </c>
      <c r="F514" s="53" t="s">
        <v>141</v>
      </c>
      <c r="G514" s="54" t="s">
        <v>1169</v>
      </c>
      <c r="H514" s="55"/>
      <c r="I514" s="56" t="s">
        <v>1170</v>
      </c>
    </row>
    <row r="515" spans="2:9" x14ac:dyDescent="0.15">
      <c r="B515" s="50">
        <v>3650</v>
      </c>
      <c r="C515" s="51" t="s">
        <v>24</v>
      </c>
      <c r="D515" s="51" t="s">
        <v>21</v>
      </c>
      <c r="E515" s="52">
        <v>6651</v>
      </c>
      <c r="F515" s="53" t="s">
        <v>443</v>
      </c>
      <c r="G515" s="54" t="s">
        <v>1169</v>
      </c>
      <c r="H515" s="55"/>
      <c r="I515" s="56" t="s">
        <v>1170</v>
      </c>
    </row>
    <row r="516" spans="2:9" x14ac:dyDescent="0.15">
      <c r="B516" s="50">
        <v>3650</v>
      </c>
      <c r="C516" s="51" t="s">
        <v>24</v>
      </c>
      <c r="D516" s="51" t="s">
        <v>21</v>
      </c>
      <c r="E516" s="52">
        <v>6652</v>
      </c>
      <c r="F516" s="53" t="s">
        <v>1388</v>
      </c>
      <c r="G516" s="54" t="s">
        <v>1169</v>
      </c>
      <c r="H516" s="55" t="s">
        <v>1339</v>
      </c>
      <c r="I516" s="56" t="s">
        <v>1340</v>
      </c>
    </row>
    <row r="517" spans="2:9" x14ac:dyDescent="0.15">
      <c r="B517" s="50">
        <v>3650</v>
      </c>
      <c r="C517" s="51" t="s">
        <v>24</v>
      </c>
      <c r="D517" s="51" t="s">
        <v>21</v>
      </c>
      <c r="E517" s="52">
        <v>6674</v>
      </c>
      <c r="F517" s="53" t="s">
        <v>364</v>
      </c>
      <c r="G517" s="54" t="s">
        <v>1171</v>
      </c>
      <c r="H517" s="55"/>
      <c r="I517" s="56" t="s">
        <v>1170</v>
      </c>
    </row>
    <row r="518" spans="2:9" x14ac:dyDescent="0.15">
      <c r="B518" s="50">
        <v>3650</v>
      </c>
      <c r="C518" s="51" t="s">
        <v>24</v>
      </c>
      <c r="D518" s="51" t="s">
        <v>21</v>
      </c>
      <c r="E518" s="52">
        <v>6699</v>
      </c>
      <c r="F518" s="53" t="s">
        <v>1389</v>
      </c>
      <c r="G518" s="54" t="s">
        <v>1169</v>
      </c>
      <c r="H518" s="55" t="s">
        <v>1339</v>
      </c>
      <c r="I518" s="56" t="s">
        <v>1168</v>
      </c>
    </row>
    <row r="519" spans="2:9" x14ac:dyDescent="0.15">
      <c r="B519" s="50">
        <v>3650</v>
      </c>
      <c r="C519" s="51" t="s">
        <v>24</v>
      </c>
      <c r="D519" s="51" t="s">
        <v>21</v>
      </c>
      <c r="E519" s="52">
        <v>6701</v>
      </c>
      <c r="F519" s="53" t="s">
        <v>104</v>
      </c>
      <c r="G519" s="54" t="s">
        <v>1169</v>
      </c>
      <c r="H519" s="55"/>
      <c r="I519" s="56" t="s">
        <v>1170</v>
      </c>
    </row>
    <row r="520" spans="2:9" x14ac:dyDescent="0.15">
      <c r="B520" s="50">
        <v>3650</v>
      </c>
      <c r="C520" s="51" t="s">
        <v>24</v>
      </c>
      <c r="D520" s="51" t="s">
        <v>21</v>
      </c>
      <c r="E520" s="52">
        <v>6702</v>
      </c>
      <c r="F520" s="53" t="s">
        <v>61</v>
      </c>
      <c r="G520" s="54" t="s">
        <v>1169</v>
      </c>
      <c r="H520" s="55"/>
      <c r="I520" s="56" t="s">
        <v>1170</v>
      </c>
    </row>
    <row r="521" spans="2:9" x14ac:dyDescent="0.15">
      <c r="B521" s="50">
        <v>3650</v>
      </c>
      <c r="C521" s="51" t="s">
        <v>24</v>
      </c>
      <c r="D521" s="51" t="s">
        <v>21</v>
      </c>
      <c r="E521" s="52">
        <v>6706</v>
      </c>
      <c r="F521" s="53" t="s">
        <v>848</v>
      </c>
      <c r="G521" s="54" t="s">
        <v>1171</v>
      </c>
      <c r="H521" s="55"/>
      <c r="I521" s="56" t="s">
        <v>1168</v>
      </c>
    </row>
    <row r="522" spans="2:9" x14ac:dyDescent="0.15">
      <c r="B522" s="50">
        <v>3650</v>
      </c>
      <c r="C522" s="51" t="s">
        <v>24</v>
      </c>
      <c r="D522" s="51" t="s">
        <v>21</v>
      </c>
      <c r="E522" s="52">
        <v>6724</v>
      </c>
      <c r="F522" s="53" t="s">
        <v>180</v>
      </c>
      <c r="G522" s="54" t="s">
        <v>1169</v>
      </c>
      <c r="H522" s="55"/>
      <c r="I522" s="56" t="s">
        <v>1170</v>
      </c>
    </row>
    <row r="523" spans="2:9" x14ac:dyDescent="0.15">
      <c r="B523" s="50">
        <v>3650</v>
      </c>
      <c r="C523" s="51" t="s">
        <v>24</v>
      </c>
      <c r="D523" s="51" t="s">
        <v>21</v>
      </c>
      <c r="E523" s="52">
        <v>6727</v>
      </c>
      <c r="F523" s="53" t="s">
        <v>503</v>
      </c>
      <c r="G523" s="54" t="s">
        <v>1169</v>
      </c>
      <c r="H523" s="55"/>
      <c r="I523" s="56" t="s">
        <v>1168</v>
      </c>
    </row>
    <row r="524" spans="2:9" x14ac:dyDescent="0.15">
      <c r="B524" s="50">
        <v>3650</v>
      </c>
      <c r="C524" s="51" t="s">
        <v>24</v>
      </c>
      <c r="D524" s="51" t="s">
        <v>21</v>
      </c>
      <c r="E524" s="52">
        <v>6728</v>
      </c>
      <c r="F524" s="53" t="s">
        <v>291</v>
      </c>
      <c r="G524" s="54" t="s">
        <v>1169</v>
      </c>
      <c r="H524" s="55"/>
      <c r="I524" s="56" t="s">
        <v>1340</v>
      </c>
    </row>
    <row r="525" spans="2:9" x14ac:dyDescent="0.15">
      <c r="B525" s="50">
        <v>3650</v>
      </c>
      <c r="C525" s="51" t="s">
        <v>24</v>
      </c>
      <c r="D525" s="51" t="s">
        <v>21</v>
      </c>
      <c r="E525" s="52">
        <v>6737</v>
      </c>
      <c r="F525" s="53" t="s">
        <v>491</v>
      </c>
      <c r="G525" s="54" t="s">
        <v>1169</v>
      </c>
      <c r="H525" s="55"/>
      <c r="I525" s="56" t="s">
        <v>1170</v>
      </c>
    </row>
    <row r="526" spans="2:9" x14ac:dyDescent="0.15">
      <c r="B526" s="50">
        <v>3650</v>
      </c>
      <c r="C526" s="51" t="s">
        <v>24</v>
      </c>
      <c r="D526" s="51" t="s">
        <v>21</v>
      </c>
      <c r="E526" s="52">
        <v>6742</v>
      </c>
      <c r="F526" s="53" t="s">
        <v>819</v>
      </c>
      <c r="G526" s="54" t="s">
        <v>1169</v>
      </c>
      <c r="H526" s="55"/>
      <c r="I526" s="56" t="s">
        <v>1170</v>
      </c>
    </row>
    <row r="527" spans="2:9" x14ac:dyDescent="0.15">
      <c r="B527" s="50">
        <v>3650</v>
      </c>
      <c r="C527" s="51" t="s">
        <v>24</v>
      </c>
      <c r="D527" s="51" t="s">
        <v>21</v>
      </c>
      <c r="E527" s="52">
        <v>6744</v>
      </c>
      <c r="F527" s="53" t="s">
        <v>1264</v>
      </c>
      <c r="G527" s="54" t="s">
        <v>1171</v>
      </c>
      <c r="H527" s="55"/>
      <c r="I527" s="56" t="s">
        <v>1168</v>
      </c>
    </row>
    <row r="528" spans="2:9" x14ac:dyDescent="0.15">
      <c r="B528" s="50">
        <v>3650</v>
      </c>
      <c r="C528" s="51" t="s">
        <v>24</v>
      </c>
      <c r="D528" s="51" t="s">
        <v>21</v>
      </c>
      <c r="E528" s="52">
        <v>6745</v>
      </c>
      <c r="F528" s="53" t="s">
        <v>681</v>
      </c>
      <c r="G528" s="54" t="s">
        <v>1171</v>
      </c>
      <c r="H528" s="55"/>
      <c r="I528" s="56" t="s">
        <v>1170</v>
      </c>
    </row>
    <row r="529" spans="2:9" x14ac:dyDescent="0.15">
      <c r="B529" s="50">
        <v>3650</v>
      </c>
      <c r="C529" s="51" t="s">
        <v>24</v>
      </c>
      <c r="D529" s="51" t="s">
        <v>21</v>
      </c>
      <c r="E529" s="52">
        <v>6752</v>
      </c>
      <c r="F529" s="53" t="s">
        <v>76</v>
      </c>
      <c r="G529" s="54" t="s">
        <v>1169</v>
      </c>
      <c r="H529" s="55"/>
      <c r="I529" s="56" t="s">
        <v>1170</v>
      </c>
    </row>
    <row r="530" spans="2:9" x14ac:dyDescent="0.15">
      <c r="B530" s="50">
        <v>3650</v>
      </c>
      <c r="C530" s="51" t="s">
        <v>24</v>
      </c>
      <c r="D530" s="51" t="s">
        <v>21</v>
      </c>
      <c r="E530" s="52">
        <v>6754</v>
      </c>
      <c r="F530" s="53" t="s">
        <v>382</v>
      </c>
      <c r="G530" s="54" t="s">
        <v>1169</v>
      </c>
      <c r="H530" s="55"/>
      <c r="I530" s="56" t="s">
        <v>1170</v>
      </c>
    </row>
    <row r="531" spans="2:9" x14ac:dyDescent="0.15">
      <c r="B531" s="50">
        <v>3650</v>
      </c>
      <c r="C531" s="51" t="s">
        <v>24</v>
      </c>
      <c r="D531" s="51" t="s">
        <v>21</v>
      </c>
      <c r="E531" s="52">
        <v>6758</v>
      </c>
      <c r="F531" s="53" t="s">
        <v>23</v>
      </c>
      <c r="G531" s="54" t="s">
        <v>1169</v>
      </c>
      <c r="H531" s="55"/>
      <c r="I531" s="56" t="s">
        <v>1170</v>
      </c>
    </row>
    <row r="532" spans="2:9" x14ac:dyDescent="0.15">
      <c r="B532" s="50">
        <v>3650</v>
      </c>
      <c r="C532" s="51" t="s">
        <v>24</v>
      </c>
      <c r="D532" s="51" t="s">
        <v>21</v>
      </c>
      <c r="E532" s="52">
        <v>6762</v>
      </c>
      <c r="F532" s="53" t="s">
        <v>100</v>
      </c>
      <c r="G532" s="54" t="s">
        <v>1169</v>
      </c>
      <c r="H532" s="55"/>
      <c r="I532" s="56" t="s">
        <v>1170</v>
      </c>
    </row>
    <row r="533" spans="2:9" x14ac:dyDescent="0.15">
      <c r="B533" s="50">
        <v>3650</v>
      </c>
      <c r="C533" s="51" t="s">
        <v>24</v>
      </c>
      <c r="D533" s="51" t="s">
        <v>21</v>
      </c>
      <c r="E533" s="52">
        <v>6763</v>
      </c>
      <c r="F533" s="53" t="s">
        <v>900</v>
      </c>
      <c r="G533" s="54" t="s">
        <v>1169</v>
      </c>
      <c r="H533" s="55"/>
      <c r="I533" s="56" t="s">
        <v>1168</v>
      </c>
    </row>
    <row r="534" spans="2:9" x14ac:dyDescent="0.15">
      <c r="B534" s="50">
        <v>3650</v>
      </c>
      <c r="C534" s="51" t="s">
        <v>24</v>
      </c>
      <c r="D534" s="51" t="s">
        <v>21</v>
      </c>
      <c r="E534" s="52">
        <v>6770</v>
      </c>
      <c r="F534" s="53" t="s">
        <v>314</v>
      </c>
      <c r="G534" s="54" t="s">
        <v>1169</v>
      </c>
      <c r="H534" s="55"/>
      <c r="I534" s="56" t="s">
        <v>1170</v>
      </c>
    </row>
    <row r="535" spans="2:9" x14ac:dyDescent="0.15">
      <c r="B535" s="50">
        <v>3650</v>
      </c>
      <c r="C535" s="51" t="s">
        <v>24</v>
      </c>
      <c r="D535" s="51" t="s">
        <v>21</v>
      </c>
      <c r="E535" s="52">
        <v>6787</v>
      </c>
      <c r="F535" s="53" t="s">
        <v>477</v>
      </c>
      <c r="G535" s="54" t="s">
        <v>1169</v>
      </c>
      <c r="H535" s="55"/>
      <c r="I535" s="56" t="s">
        <v>1168</v>
      </c>
    </row>
    <row r="536" spans="2:9" x14ac:dyDescent="0.15">
      <c r="B536" s="50">
        <v>3650</v>
      </c>
      <c r="C536" s="51" t="s">
        <v>24</v>
      </c>
      <c r="D536" s="51" t="s">
        <v>21</v>
      </c>
      <c r="E536" s="52">
        <v>6794</v>
      </c>
      <c r="F536" s="53" t="s">
        <v>852</v>
      </c>
      <c r="G536" s="54" t="s">
        <v>1169</v>
      </c>
      <c r="H536" s="55"/>
      <c r="I536" s="56" t="s">
        <v>1168</v>
      </c>
    </row>
    <row r="537" spans="2:9" x14ac:dyDescent="0.15">
      <c r="B537" s="50">
        <v>3650</v>
      </c>
      <c r="C537" s="51" t="s">
        <v>24</v>
      </c>
      <c r="D537" s="51" t="s">
        <v>21</v>
      </c>
      <c r="E537" s="52">
        <v>6798</v>
      </c>
      <c r="F537" s="53" t="s">
        <v>911</v>
      </c>
      <c r="G537" s="54" t="s">
        <v>1171</v>
      </c>
      <c r="H537" s="55"/>
      <c r="I537" s="56" t="s">
        <v>1168</v>
      </c>
    </row>
    <row r="538" spans="2:9" x14ac:dyDescent="0.15">
      <c r="B538" s="50">
        <v>3650</v>
      </c>
      <c r="C538" s="51" t="s">
        <v>24</v>
      </c>
      <c r="D538" s="51" t="s">
        <v>21</v>
      </c>
      <c r="E538" s="52">
        <v>6804</v>
      </c>
      <c r="F538" s="53" t="s">
        <v>499</v>
      </c>
      <c r="G538" s="54" t="s">
        <v>1169</v>
      </c>
      <c r="H538" s="55"/>
      <c r="I538" s="56" t="s">
        <v>1170</v>
      </c>
    </row>
    <row r="539" spans="2:9" x14ac:dyDescent="0.15">
      <c r="B539" s="50">
        <v>3650</v>
      </c>
      <c r="C539" s="51" t="s">
        <v>24</v>
      </c>
      <c r="D539" s="51" t="s">
        <v>21</v>
      </c>
      <c r="E539" s="52">
        <v>6806</v>
      </c>
      <c r="F539" s="53" t="s">
        <v>210</v>
      </c>
      <c r="G539" s="54" t="s">
        <v>1169</v>
      </c>
      <c r="H539" s="55"/>
      <c r="I539" s="56" t="s">
        <v>1170</v>
      </c>
    </row>
    <row r="540" spans="2:9" x14ac:dyDescent="0.15">
      <c r="B540" s="50">
        <v>3650</v>
      </c>
      <c r="C540" s="51" t="s">
        <v>24</v>
      </c>
      <c r="D540" s="51" t="s">
        <v>21</v>
      </c>
      <c r="E540" s="52">
        <v>6809</v>
      </c>
      <c r="F540" s="53" t="s">
        <v>767</v>
      </c>
      <c r="G540" s="54" t="s">
        <v>1169</v>
      </c>
      <c r="H540" s="55"/>
      <c r="I540" s="56" t="s">
        <v>1168</v>
      </c>
    </row>
    <row r="541" spans="2:9" x14ac:dyDescent="0.15">
      <c r="B541" s="50">
        <v>3650</v>
      </c>
      <c r="C541" s="51" t="s">
        <v>24</v>
      </c>
      <c r="D541" s="51" t="s">
        <v>21</v>
      </c>
      <c r="E541" s="52">
        <v>6810</v>
      </c>
      <c r="F541" s="53" t="s">
        <v>559</v>
      </c>
      <c r="G541" s="54" t="s">
        <v>1169</v>
      </c>
      <c r="H541" s="55"/>
      <c r="I541" s="56" t="s">
        <v>1170</v>
      </c>
    </row>
    <row r="542" spans="2:9" x14ac:dyDescent="0.15">
      <c r="B542" s="50">
        <v>3650</v>
      </c>
      <c r="C542" s="51" t="s">
        <v>24</v>
      </c>
      <c r="D542" s="51" t="s">
        <v>21</v>
      </c>
      <c r="E542" s="52">
        <v>6823</v>
      </c>
      <c r="F542" s="53" t="s">
        <v>811</v>
      </c>
      <c r="G542" s="54" t="s">
        <v>1169</v>
      </c>
      <c r="H542" s="55"/>
      <c r="I542" s="56" t="s">
        <v>1168</v>
      </c>
    </row>
    <row r="543" spans="2:9" x14ac:dyDescent="0.15">
      <c r="B543" s="50">
        <v>3650</v>
      </c>
      <c r="C543" s="51" t="s">
        <v>24</v>
      </c>
      <c r="D543" s="51" t="s">
        <v>21</v>
      </c>
      <c r="E543" s="52">
        <v>6845</v>
      </c>
      <c r="F543" s="53" t="s">
        <v>200</v>
      </c>
      <c r="G543" s="54" t="s">
        <v>1169</v>
      </c>
      <c r="H543" s="55"/>
      <c r="I543" s="56" t="s">
        <v>1170</v>
      </c>
    </row>
    <row r="544" spans="2:9" x14ac:dyDescent="0.15">
      <c r="B544" s="50">
        <v>3650</v>
      </c>
      <c r="C544" s="51" t="s">
        <v>24</v>
      </c>
      <c r="D544" s="51" t="s">
        <v>21</v>
      </c>
      <c r="E544" s="52">
        <v>6849</v>
      </c>
      <c r="F544" s="53" t="s">
        <v>269</v>
      </c>
      <c r="G544" s="54" t="s">
        <v>1169</v>
      </c>
      <c r="H544" s="55"/>
      <c r="I544" s="56" t="s">
        <v>1170</v>
      </c>
    </row>
    <row r="545" spans="2:9" x14ac:dyDescent="0.15">
      <c r="B545" s="50">
        <v>3650</v>
      </c>
      <c r="C545" s="51" t="s">
        <v>24</v>
      </c>
      <c r="D545" s="51" t="s">
        <v>21</v>
      </c>
      <c r="E545" s="52">
        <v>6850</v>
      </c>
      <c r="F545" s="53" t="s">
        <v>897</v>
      </c>
      <c r="G545" s="54" t="s">
        <v>1169</v>
      </c>
      <c r="H545" s="55"/>
      <c r="I545" s="56" t="s">
        <v>1170</v>
      </c>
    </row>
    <row r="546" spans="2:9" x14ac:dyDescent="0.15">
      <c r="B546" s="50">
        <v>3650</v>
      </c>
      <c r="C546" s="51" t="s">
        <v>24</v>
      </c>
      <c r="D546" s="51" t="s">
        <v>21</v>
      </c>
      <c r="E546" s="52">
        <v>6857</v>
      </c>
      <c r="F546" s="53" t="s">
        <v>72</v>
      </c>
      <c r="G546" s="54" t="s">
        <v>1169</v>
      </c>
      <c r="H546" s="55"/>
      <c r="I546" s="56" t="s">
        <v>1170</v>
      </c>
    </row>
    <row r="547" spans="2:9" x14ac:dyDescent="0.15">
      <c r="B547" s="50">
        <v>3650</v>
      </c>
      <c r="C547" s="51" t="s">
        <v>24</v>
      </c>
      <c r="D547" s="51" t="s">
        <v>21</v>
      </c>
      <c r="E547" s="52">
        <v>6866</v>
      </c>
      <c r="F547" s="53" t="s">
        <v>532</v>
      </c>
      <c r="G547" s="54" t="s">
        <v>1169</v>
      </c>
      <c r="H547" s="55"/>
      <c r="I547" s="56" t="s">
        <v>1170</v>
      </c>
    </row>
    <row r="548" spans="2:9" x14ac:dyDescent="0.15">
      <c r="B548" s="50">
        <v>3650</v>
      </c>
      <c r="C548" s="51" t="s">
        <v>24</v>
      </c>
      <c r="D548" s="51" t="s">
        <v>21</v>
      </c>
      <c r="E548" s="52">
        <v>6920</v>
      </c>
      <c r="F548" s="53" t="s">
        <v>75</v>
      </c>
      <c r="G548" s="54" t="s">
        <v>1169</v>
      </c>
      <c r="H548" s="55"/>
      <c r="I548" s="56" t="s">
        <v>1170</v>
      </c>
    </row>
    <row r="549" spans="2:9" x14ac:dyDescent="0.15">
      <c r="B549" s="50">
        <v>3650</v>
      </c>
      <c r="C549" s="51" t="s">
        <v>24</v>
      </c>
      <c r="D549" s="51" t="s">
        <v>21</v>
      </c>
      <c r="E549" s="52">
        <v>6923</v>
      </c>
      <c r="F549" s="53" t="s">
        <v>246</v>
      </c>
      <c r="G549" s="54" t="s">
        <v>1169</v>
      </c>
      <c r="H549" s="55"/>
      <c r="I549" s="56" t="s">
        <v>1168</v>
      </c>
    </row>
    <row r="550" spans="2:9" x14ac:dyDescent="0.15">
      <c r="B550" s="50">
        <v>3650</v>
      </c>
      <c r="C550" s="51" t="s">
        <v>24</v>
      </c>
      <c r="D550" s="51" t="s">
        <v>21</v>
      </c>
      <c r="E550" s="52">
        <v>6925</v>
      </c>
      <c r="F550" s="53" t="s">
        <v>328</v>
      </c>
      <c r="G550" s="54" t="s">
        <v>1169</v>
      </c>
      <c r="H550" s="55"/>
      <c r="I550" s="56" t="s">
        <v>1168</v>
      </c>
    </row>
    <row r="551" spans="2:9" x14ac:dyDescent="0.15">
      <c r="B551" s="50">
        <v>3650</v>
      </c>
      <c r="C551" s="51" t="s">
        <v>24</v>
      </c>
      <c r="D551" s="51" t="s">
        <v>21</v>
      </c>
      <c r="E551" s="52">
        <v>6928</v>
      </c>
      <c r="F551" s="53" t="s">
        <v>1000</v>
      </c>
      <c r="G551" s="54" t="s">
        <v>1169</v>
      </c>
      <c r="H551" s="55"/>
      <c r="I551" s="56" t="s">
        <v>1168</v>
      </c>
    </row>
    <row r="552" spans="2:9" x14ac:dyDescent="0.15">
      <c r="B552" s="50">
        <v>3650</v>
      </c>
      <c r="C552" s="51" t="s">
        <v>24</v>
      </c>
      <c r="D552" s="51" t="s">
        <v>21</v>
      </c>
      <c r="E552" s="52">
        <v>6929</v>
      </c>
      <c r="F552" s="53" t="s">
        <v>1390</v>
      </c>
      <c r="G552" s="54" t="s">
        <v>1169</v>
      </c>
      <c r="H552" s="55" t="s">
        <v>1339</v>
      </c>
      <c r="I552" s="56" t="s">
        <v>1168</v>
      </c>
    </row>
    <row r="553" spans="2:9" x14ac:dyDescent="0.15">
      <c r="B553" s="50">
        <v>3650</v>
      </c>
      <c r="C553" s="51" t="s">
        <v>24</v>
      </c>
      <c r="D553" s="51" t="s">
        <v>21</v>
      </c>
      <c r="E553" s="52">
        <v>6947</v>
      </c>
      <c r="F553" s="53" t="s">
        <v>519</v>
      </c>
      <c r="G553" s="54" t="s">
        <v>1169</v>
      </c>
      <c r="H553" s="55"/>
      <c r="I553" s="56" t="s">
        <v>1168</v>
      </c>
    </row>
    <row r="554" spans="2:9" x14ac:dyDescent="0.15">
      <c r="B554" s="50">
        <v>3650</v>
      </c>
      <c r="C554" s="51" t="s">
        <v>24</v>
      </c>
      <c r="D554" s="51" t="s">
        <v>21</v>
      </c>
      <c r="E554" s="52">
        <v>6951</v>
      </c>
      <c r="F554" s="53" t="s">
        <v>1391</v>
      </c>
      <c r="G554" s="54" t="s">
        <v>1169</v>
      </c>
      <c r="H554" s="55" t="s">
        <v>1339</v>
      </c>
      <c r="I554" s="56" t="s">
        <v>1340</v>
      </c>
    </row>
    <row r="555" spans="2:9" x14ac:dyDescent="0.15">
      <c r="B555" s="50">
        <v>3650</v>
      </c>
      <c r="C555" s="51" t="s">
        <v>24</v>
      </c>
      <c r="D555" s="51" t="s">
        <v>21</v>
      </c>
      <c r="E555" s="52">
        <v>6952</v>
      </c>
      <c r="F555" s="53" t="s">
        <v>305</v>
      </c>
      <c r="G555" s="54" t="s">
        <v>1169</v>
      </c>
      <c r="H555" s="55"/>
      <c r="I555" s="56" t="s">
        <v>1170</v>
      </c>
    </row>
    <row r="556" spans="2:9" x14ac:dyDescent="0.15">
      <c r="B556" s="50">
        <v>3650</v>
      </c>
      <c r="C556" s="51" t="s">
        <v>24</v>
      </c>
      <c r="D556" s="51" t="s">
        <v>21</v>
      </c>
      <c r="E556" s="52">
        <v>6954</v>
      </c>
      <c r="F556" s="53" t="s">
        <v>66</v>
      </c>
      <c r="G556" s="54" t="s">
        <v>1169</v>
      </c>
      <c r="H556" s="55"/>
      <c r="I556" s="56" t="s">
        <v>1170</v>
      </c>
    </row>
    <row r="557" spans="2:9" x14ac:dyDescent="0.15">
      <c r="B557" s="50">
        <v>3650</v>
      </c>
      <c r="C557" s="51" t="s">
        <v>24</v>
      </c>
      <c r="D557" s="51" t="s">
        <v>21</v>
      </c>
      <c r="E557" s="52">
        <v>6958</v>
      </c>
      <c r="F557" s="53" t="s">
        <v>671</v>
      </c>
      <c r="G557" s="54" t="s">
        <v>1169</v>
      </c>
      <c r="H557" s="55"/>
      <c r="I557" s="56" t="s">
        <v>1170</v>
      </c>
    </row>
    <row r="558" spans="2:9" x14ac:dyDescent="0.15">
      <c r="B558" s="50">
        <v>3650</v>
      </c>
      <c r="C558" s="51" t="s">
        <v>24</v>
      </c>
      <c r="D558" s="51" t="s">
        <v>21</v>
      </c>
      <c r="E558" s="52">
        <v>6961</v>
      </c>
      <c r="F558" s="53" t="s">
        <v>468</v>
      </c>
      <c r="G558" s="54" t="s">
        <v>1169</v>
      </c>
      <c r="H558" s="55"/>
      <c r="I558" s="56" t="s">
        <v>1170</v>
      </c>
    </row>
    <row r="559" spans="2:9" x14ac:dyDescent="0.15">
      <c r="B559" s="50">
        <v>3650</v>
      </c>
      <c r="C559" s="51" t="s">
        <v>24</v>
      </c>
      <c r="D559" s="51" t="s">
        <v>21</v>
      </c>
      <c r="E559" s="52">
        <v>6962</v>
      </c>
      <c r="F559" s="53" t="s">
        <v>797</v>
      </c>
      <c r="G559" s="54" t="s">
        <v>1169</v>
      </c>
      <c r="H559" s="55"/>
      <c r="I559" s="56" t="s">
        <v>1168</v>
      </c>
    </row>
    <row r="560" spans="2:9" x14ac:dyDescent="0.15">
      <c r="B560" s="50">
        <v>3650</v>
      </c>
      <c r="C560" s="51" t="s">
        <v>24</v>
      </c>
      <c r="D560" s="51" t="s">
        <v>21</v>
      </c>
      <c r="E560" s="52">
        <v>6963</v>
      </c>
      <c r="F560" s="53" t="s">
        <v>1265</v>
      </c>
      <c r="G560" s="54" t="s">
        <v>1169</v>
      </c>
      <c r="H560" s="55"/>
      <c r="I560" s="56" t="s">
        <v>1170</v>
      </c>
    </row>
    <row r="561" spans="2:9" x14ac:dyDescent="0.15">
      <c r="B561" s="50">
        <v>3650</v>
      </c>
      <c r="C561" s="51" t="s">
        <v>24</v>
      </c>
      <c r="D561" s="51" t="s">
        <v>21</v>
      </c>
      <c r="E561" s="52">
        <v>6965</v>
      </c>
      <c r="F561" s="53" t="s">
        <v>171</v>
      </c>
      <c r="G561" s="54" t="s">
        <v>1171</v>
      </c>
      <c r="H561" s="55"/>
      <c r="I561" s="56" t="s">
        <v>1168</v>
      </c>
    </row>
    <row r="562" spans="2:9" x14ac:dyDescent="0.15">
      <c r="B562" s="50">
        <v>3650</v>
      </c>
      <c r="C562" s="51" t="s">
        <v>24</v>
      </c>
      <c r="D562" s="51" t="s">
        <v>21</v>
      </c>
      <c r="E562" s="52">
        <v>6971</v>
      </c>
      <c r="F562" s="53" t="s">
        <v>81</v>
      </c>
      <c r="G562" s="54" t="s">
        <v>1169</v>
      </c>
      <c r="H562" s="55"/>
      <c r="I562" s="56" t="s">
        <v>1170</v>
      </c>
    </row>
    <row r="563" spans="2:9" x14ac:dyDescent="0.15">
      <c r="B563" s="50">
        <v>3650</v>
      </c>
      <c r="C563" s="51" t="s">
        <v>24</v>
      </c>
      <c r="D563" s="51" t="s">
        <v>21</v>
      </c>
      <c r="E563" s="52">
        <v>6981</v>
      </c>
      <c r="F563" s="53" t="s">
        <v>57</v>
      </c>
      <c r="G563" s="54" t="s">
        <v>1169</v>
      </c>
      <c r="H563" s="55"/>
      <c r="I563" s="56" t="s">
        <v>1168</v>
      </c>
    </row>
    <row r="564" spans="2:9" x14ac:dyDescent="0.15">
      <c r="B564" s="50">
        <v>3650</v>
      </c>
      <c r="C564" s="51" t="s">
        <v>24</v>
      </c>
      <c r="D564" s="51" t="s">
        <v>21</v>
      </c>
      <c r="E564" s="52">
        <v>6999</v>
      </c>
      <c r="F564" s="53" t="s">
        <v>621</v>
      </c>
      <c r="G564" s="54" t="s">
        <v>1169</v>
      </c>
      <c r="H564" s="55"/>
      <c r="I564" s="56" t="s">
        <v>1168</v>
      </c>
    </row>
    <row r="565" spans="2:9" x14ac:dyDescent="0.15">
      <c r="B565" s="50">
        <v>3650</v>
      </c>
      <c r="C565" s="51" t="s">
        <v>24</v>
      </c>
      <c r="D565" s="51" t="s">
        <v>21</v>
      </c>
      <c r="E565" s="52">
        <v>7276</v>
      </c>
      <c r="F565" s="53" t="s">
        <v>197</v>
      </c>
      <c r="G565" s="54" t="s">
        <v>1171</v>
      </c>
      <c r="H565" s="55"/>
      <c r="I565" s="56" t="s">
        <v>1170</v>
      </c>
    </row>
    <row r="566" spans="2:9" x14ac:dyDescent="0.15">
      <c r="B566" s="50">
        <v>3650</v>
      </c>
      <c r="C566" s="51" t="s">
        <v>24</v>
      </c>
      <c r="D566" s="51" t="s">
        <v>21</v>
      </c>
      <c r="E566" s="52">
        <v>7735</v>
      </c>
      <c r="F566" s="53" t="s">
        <v>153</v>
      </c>
      <c r="G566" s="54" t="s">
        <v>1169</v>
      </c>
      <c r="H566" s="55"/>
      <c r="I566" s="56" t="s">
        <v>1170</v>
      </c>
    </row>
    <row r="567" spans="2:9" x14ac:dyDescent="0.15">
      <c r="B567" s="50">
        <v>3650</v>
      </c>
      <c r="C567" s="51" t="s">
        <v>24</v>
      </c>
      <c r="D567" s="51" t="s">
        <v>21</v>
      </c>
      <c r="E567" s="52">
        <v>7752</v>
      </c>
      <c r="F567" s="53" t="s">
        <v>201</v>
      </c>
      <c r="G567" s="54" t="s">
        <v>1169</v>
      </c>
      <c r="H567" s="55"/>
      <c r="I567" s="56" t="s">
        <v>1170</v>
      </c>
    </row>
    <row r="568" spans="2:9" x14ac:dyDescent="0.15">
      <c r="B568" s="50">
        <v>3650</v>
      </c>
      <c r="C568" s="51" t="s">
        <v>24</v>
      </c>
      <c r="D568" s="51" t="s">
        <v>21</v>
      </c>
      <c r="E568" s="52">
        <v>7965</v>
      </c>
      <c r="F568" s="53" t="s">
        <v>1392</v>
      </c>
      <c r="G568" s="54" t="s">
        <v>1169</v>
      </c>
      <c r="H568" s="55" t="s">
        <v>1339</v>
      </c>
      <c r="I568" s="56" t="s">
        <v>1168</v>
      </c>
    </row>
    <row r="569" spans="2:9" x14ac:dyDescent="0.15">
      <c r="B569" s="50">
        <v>3650</v>
      </c>
      <c r="C569" s="51" t="s">
        <v>24</v>
      </c>
      <c r="D569" s="51" t="s">
        <v>21</v>
      </c>
      <c r="E569" s="52">
        <v>8035</v>
      </c>
      <c r="F569" s="53" t="s">
        <v>31</v>
      </c>
      <c r="G569" s="54" t="s">
        <v>1169</v>
      </c>
      <c r="H569" s="55"/>
      <c r="I569" s="56" t="s">
        <v>1170</v>
      </c>
    </row>
    <row r="570" spans="2:9" x14ac:dyDescent="0.15">
      <c r="B570" s="50">
        <v>3650</v>
      </c>
      <c r="C570" s="51" t="s">
        <v>24</v>
      </c>
      <c r="D570" s="51" t="s">
        <v>21</v>
      </c>
      <c r="E570" s="52">
        <v>9880</v>
      </c>
      <c r="F570" s="53" t="s">
        <v>1393</v>
      </c>
      <c r="G570" s="54" t="s">
        <v>1343</v>
      </c>
      <c r="H570" s="55" t="s">
        <v>1344</v>
      </c>
      <c r="I570" s="56" t="s">
        <v>1168</v>
      </c>
    </row>
    <row r="571" spans="2:9" x14ac:dyDescent="0.15">
      <c r="B571" s="50">
        <v>3650</v>
      </c>
      <c r="C571" s="51" t="s">
        <v>24</v>
      </c>
      <c r="D571" s="51" t="s">
        <v>138</v>
      </c>
      <c r="E571" s="52">
        <v>6513</v>
      </c>
      <c r="F571" s="53" t="s">
        <v>1044</v>
      </c>
      <c r="G571" s="54" t="s">
        <v>1171</v>
      </c>
      <c r="H571" s="55"/>
      <c r="I571" s="56" t="s">
        <v>1168</v>
      </c>
    </row>
    <row r="572" spans="2:9" x14ac:dyDescent="0.15">
      <c r="B572" s="50">
        <v>3650</v>
      </c>
      <c r="C572" s="51" t="s">
        <v>24</v>
      </c>
      <c r="D572" s="51" t="s">
        <v>138</v>
      </c>
      <c r="E572" s="52">
        <v>6635</v>
      </c>
      <c r="F572" s="53" t="s">
        <v>1132</v>
      </c>
      <c r="G572" s="54" t="s">
        <v>1169</v>
      </c>
      <c r="H572" s="55"/>
      <c r="I572" s="56" t="s">
        <v>1168</v>
      </c>
    </row>
    <row r="573" spans="2:9" x14ac:dyDescent="0.15">
      <c r="B573" s="50">
        <v>3650</v>
      </c>
      <c r="C573" s="51" t="s">
        <v>24</v>
      </c>
      <c r="D573" s="51" t="s">
        <v>138</v>
      </c>
      <c r="E573" s="52">
        <v>6637</v>
      </c>
      <c r="F573" s="53" t="s">
        <v>879</v>
      </c>
      <c r="G573" s="54" t="s">
        <v>1169</v>
      </c>
      <c r="H573" s="55"/>
      <c r="I573" s="56" t="s">
        <v>1168</v>
      </c>
    </row>
    <row r="574" spans="2:9" x14ac:dyDescent="0.15">
      <c r="B574" s="50">
        <v>3650</v>
      </c>
      <c r="C574" s="51" t="s">
        <v>24</v>
      </c>
      <c r="D574" s="51" t="s">
        <v>138</v>
      </c>
      <c r="E574" s="52">
        <v>6647</v>
      </c>
      <c r="F574" s="53" t="s">
        <v>1152</v>
      </c>
      <c r="G574" s="54" t="s">
        <v>1171</v>
      </c>
      <c r="H574" s="55"/>
      <c r="I574" s="56" t="s">
        <v>1168</v>
      </c>
    </row>
    <row r="575" spans="2:9" x14ac:dyDescent="0.15">
      <c r="B575" s="50">
        <v>3650</v>
      </c>
      <c r="C575" s="51" t="s">
        <v>24</v>
      </c>
      <c r="D575" s="51" t="s">
        <v>138</v>
      </c>
      <c r="E575" s="52">
        <v>6656</v>
      </c>
      <c r="F575" s="53" t="s">
        <v>1113</v>
      </c>
      <c r="G575" s="54" t="s">
        <v>1169</v>
      </c>
      <c r="H575" s="55"/>
      <c r="I575" s="56" t="s">
        <v>1168</v>
      </c>
    </row>
    <row r="576" spans="2:9" x14ac:dyDescent="0.15">
      <c r="B576" s="50">
        <v>3650</v>
      </c>
      <c r="C576" s="51" t="s">
        <v>24</v>
      </c>
      <c r="D576" s="51" t="s">
        <v>138</v>
      </c>
      <c r="E576" s="52">
        <v>6663</v>
      </c>
      <c r="F576" s="53" t="s">
        <v>1156</v>
      </c>
      <c r="G576" s="54" t="s">
        <v>1171</v>
      </c>
      <c r="H576" s="55"/>
      <c r="I576" s="56" t="s">
        <v>1168</v>
      </c>
    </row>
    <row r="577" spans="2:9" x14ac:dyDescent="0.15">
      <c r="B577" s="50">
        <v>3650</v>
      </c>
      <c r="C577" s="51" t="s">
        <v>24</v>
      </c>
      <c r="D577" s="51" t="s">
        <v>138</v>
      </c>
      <c r="E577" s="52">
        <v>6666</v>
      </c>
      <c r="F577" s="53" t="s">
        <v>1263</v>
      </c>
      <c r="G577" s="54" t="s">
        <v>1171</v>
      </c>
      <c r="H577" s="55"/>
      <c r="I577" s="56" t="s">
        <v>1168</v>
      </c>
    </row>
    <row r="578" spans="2:9" x14ac:dyDescent="0.15">
      <c r="B578" s="50">
        <v>3650</v>
      </c>
      <c r="C578" s="51" t="s">
        <v>24</v>
      </c>
      <c r="D578" s="51" t="s">
        <v>138</v>
      </c>
      <c r="E578" s="52">
        <v>6670</v>
      </c>
      <c r="F578" s="53" t="s">
        <v>478</v>
      </c>
      <c r="G578" s="54" t="s">
        <v>1169</v>
      </c>
      <c r="H578" s="55"/>
      <c r="I578" s="56" t="s">
        <v>1168</v>
      </c>
    </row>
    <row r="579" spans="2:9" x14ac:dyDescent="0.15">
      <c r="B579" s="50">
        <v>3650</v>
      </c>
      <c r="C579" s="51" t="s">
        <v>24</v>
      </c>
      <c r="D579" s="51" t="s">
        <v>138</v>
      </c>
      <c r="E579" s="52">
        <v>6676</v>
      </c>
      <c r="F579" s="53" t="s">
        <v>641</v>
      </c>
      <c r="G579" s="54" t="s">
        <v>1169</v>
      </c>
      <c r="H579" s="55"/>
      <c r="I579" s="56" t="s">
        <v>1168</v>
      </c>
    </row>
    <row r="580" spans="2:9" x14ac:dyDescent="0.15">
      <c r="B580" s="50">
        <v>3650</v>
      </c>
      <c r="C580" s="51" t="s">
        <v>24</v>
      </c>
      <c r="D580" s="51" t="s">
        <v>138</v>
      </c>
      <c r="E580" s="52">
        <v>6677</v>
      </c>
      <c r="F580" s="53" t="s">
        <v>714</v>
      </c>
      <c r="G580" s="54" t="s">
        <v>1169</v>
      </c>
      <c r="H580" s="55"/>
      <c r="I580" s="56" t="s">
        <v>1170</v>
      </c>
    </row>
    <row r="581" spans="2:9" x14ac:dyDescent="0.15">
      <c r="B581" s="50">
        <v>3650</v>
      </c>
      <c r="C581" s="51" t="s">
        <v>24</v>
      </c>
      <c r="D581" s="51" t="s">
        <v>138</v>
      </c>
      <c r="E581" s="52">
        <v>6704</v>
      </c>
      <c r="F581" s="53" t="s">
        <v>984</v>
      </c>
      <c r="G581" s="54" t="s">
        <v>1169</v>
      </c>
      <c r="H581" s="55"/>
      <c r="I581" s="56" t="s">
        <v>1168</v>
      </c>
    </row>
    <row r="582" spans="2:9" x14ac:dyDescent="0.15">
      <c r="B582" s="50">
        <v>3650</v>
      </c>
      <c r="C582" s="51" t="s">
        <v>24</v>
      </c>
      <c r="D582" s="51" t="s">
        <v>138</v>
      </c>
      <c r="E582" s="52">
        <v>6769</v>
      </c>
      <c r="F582" s="53" t="s">
        <v>1002</v>
      </c>
      <c r="G582" s="54" t="s">
        <v>1171</v>
      </c>
      <c r="H582" s="55"/>
      <c r="I582" s="56" t="s">
        <v>1168</v>
      </c>
    </row>
    <row r="583" spans="2:9" x14ac:dyDescent="0.15">
      <c r="B583" s="50">
        <v>3650</v>
      </c>
      <c r="C583" s="51" t="s">
        <v>24</v>
      </c>
      <c r="D583" s="51" t="s">
        <v>138</v>
      </c>
      <c r="E583" s="52">
        <v>6771</v>
      </c>
      <c r="F583" s="53" t="s">
        <v>1072</v>
      </c>
      <c r="G583" s="54" t="s">
        <v>1169</v>
      </c>
      <c r="H583" s="55"/>
      <c r="I583" s="56" t="s">
        <v>1168</v>
      </c>
    </row>
    <row r="584" spans="2:9" x14ac:dyDescent="0.15">
      <c r="B584" s="50">
        <v>3650</v>
      </c>
      <c r="C584" s="51" t="s">
        <v>24</v>
      </c>
      <c r="D584" s="51" t="s">
        <v>138</v>
      </c>
      <c r="E584" s="52">
        <v>6848</v>
      </c>
      <c r="F584" s="53" t="s">
        <v>923</v>
      </c>
      <c r="G584" s="54" t="s">
        <v>1169</v>
      </c>
      <c r="H584" s="55"/>
      <c r="I584" s="56" t="s">
        <v>1168</v>
      </c>
    </row>
    <row r="585" spans="2:9" x14ac:dyDescent="0.15">
      <c r="B585" s="50">
        <v>3650</v>
      </c>
      <c r="C585" s="51" t="s">
        <v>24</v>
      </c>
      <c r="D585" s="51" t="s">
        <v>138</v>
      </c>
      <c r="E585" s="52">
        <v>6862</v>
      </c>
      <c r="F585" s="53" t="s">
        <v>995</v>
      </c>
      <c r="G585" s="54" t="s">
        <v>1169</v>
      </c>
      <c r="H585" s="55"/>
      <c r="I585" s="56" t="s">
        <v>1168</v>
      </c>
    </row>
    <row r="586" spans="2:9" x14ac:dyDescent="0.15">
      <c r="B586" s="50">
        <v>3650</v>
      </c>
      <c r="C586" s="51" t="s">
        <v>24</v>
      </c>
      <c r="D586" s="51" t="s">
        <v>138</v>
      </c>
      <c r="E586" s="52">
        <v>6863</v>
      </c>
      <c r="F586" s="53" t="s">
        <v>1394</v>
      </c>
      <c r="G586" s="54" t="s">
        <v>1169</v>
      </c>
      <c r="H586" s="55" t="s">
        <v>1339</v>
      </c>
      <c r="I586" s="56" t="s">
        <v>1168</v>
      </c>
    </row>
    <row r="587" spans="2:9" x14ac:dyDescent="0.15">
      <c r="B587" s="50">
        <v>3650</v>
      </c>
      <c r="C587" s="51" t="s">
        <v>24</v>
      </c>
      <c r="D587" s="51" t="s">
        <v>138</v>
      </c>
      <c r="E587" s="52">
        <v>6890</v>
      </c>
      <c r="F587" s="53" t="s">
        <v>1395</v>
      </c>
      <c r="G587" s="54" t="s">
        <v>1169</v>
      </c>
      <c r="H587" s="55" t="s">
        <v>1339</v>
      </c>
      <c r="I587" s="56" t="s">
        <v>1168</v>
      </c>
    </row>
    <row r="588" spans="2:9" x14ac:dyDescent="0.15">
      <c r="B588" s="50">
        <v>3650</v>
      </c>
      <c r="C588" s="51" t="s">
        <v>24</v>
      </c>
      <c r="D588" s="51" t="s">
        <v>138</v>
      </c>
      <c r="E588" s="52">
        <v>6912</v>
      </c>
      <c r="F588" s="53" t="s">
        <v>974</v>
      </c>
      <c r="G588" s="54" t="s">
        <v>1171</v>
      </c>
      <c r="H588" s="55"/>
      <c r="I588" s="56" t="s">
        <v>1168</v>
      </c>
    </row>
    <row r="589" spans="2:9" x14ac:dyDescent="0.15">
      <c r="B589" s="50">
        <v>3650</v>
      </c>
      <c r="C589" s="51" t="s">
        <v>24</v>
      </c>
      <c r="D589" s="51" t="s">
        <v>138</v>
      </c>
      <c r="E589" s="52">
        <v>6918</v>
      </c>
      <c r="F589" s="53" t="s">
        <v>683</v>
      </c>
      <c r="G589" s="54" t="s">
        <v>1169</v>
      </c>
      <c r="H589" s="55"/>
      <c r="I589" s="56" t="s">
        <v>1168</v>
      </c>
    </row>
    <row r="590" spans="2:9" x14ac:dyDescent="0.15">
      <c r="B590" s="50">
        <v>3650</v>
      </c>
      <c r="C590" s="51" t="s">
        <v>24</v>
      </c>
      <c r="D590" s="51" t="s">
        <v>138</v>
      </c>
      <c r="E590" s="52">
        <v>6919</v>
      </c>
      <c r="F590" s="53" t="s">
        <v>946</v>
      </c>
      <c r="G590" s="54" t="s">
        <v>1169</v>
      </c>
      <c r="H590" s="55"/>
      <c r="I590" s="56" t="s">
        <v>1168</v>
      </c>
    </row>
    <row r="591" spans="2:9" x14ac:dyDescent="0.15">
      <c r="B591" s="50">
        <v>3650</v>
      </c>
      <c r="C591" s="51" t="s">
        <v>24</v>
      </c>
      <c r="D591" s="51" t="s">
        <v>138</v>
      </c>
      <c r="E591" s="52">
        <v>6926</v>
      </c>
      <c r="F591" s="53" t="s">
        <v>1069</v>
      </c>
      <c r="G591" s="54" t="s">
        <v>1169</v>
      </c>
      <c r="H591" s="55"/>
      <c r="I591" s="56" t="s">
        <v>1168</v>
      </c>
    </row>
    <row r="592" spans="2:9" x14ac:dyDescent="0.15">
      <c r="B592" s="50">
        <v>3650</v>
      </c>
      <c r="C592" s="51" t="s">
        <v>24</v>
      </c>
      <c r="D592" s="51" t="s">
        <v>138</v>
      </c>
      <c r="E592" s="52">
        <v>6930</v>
      </c>
      <c r="F592" s="53" t="s">
        <v>1065</v>
      </c>
      <c r="G592" s="54" t="s">
        <v>1169</v>
      </c>
      <c r="H592" s="55"/>
      <c r="I592" s="56" t="s">
        <v>1168</v>
      </c>
    </row>
    <row r="593" spans="2:9" x14ac:dyDescent="0.15">
      <c r="B593" s="50">
        <v>3650</v>
      </c>
      <c r="C593" s="51" t="s">
        <v>24</v>
      </c>
      <c r="D593" s="51" t="s">
        <v>138</v>
      </c>
      <c r="E593" s="52">
        <v>6969</v>
      </c>
      <c r="F593" s="53" t="s">
        <v>1266</v>
      </c>
      <c r="G593" s="54" t="s">
        <v>1169</v>
      </c>
      <c r="H593" s="55"/>
      <c r="I593" s="56" t="s">
        <v>1168</v>
      </c>
    </row>
    <row r="594" spans="2:9" x14ac:dyDescent="0.15">
      <c r="B594" s="50">
        <v>3650</v>
      </c>
      <c r="C594" s="51" t="s">
        <v>24</v>
      </c>
      <c r="D594" s="51" t="s">
        <v>138</v>
      </c>
      <c r="E594" s="52">
        <v>6989</v>
      </c>
      <c r="F594" s="53" t="s">
        <v>971</v>
      </c>
      <c r="G594" s="54" t="s">
        <v>1169</v>
      </c>
      <c r="H594" s="55"/>
      <c r="I594" s="56" t="s">
        <v>1168</v>
      </c>
    </row>
    <row r="595" spans="2:9" x14ac:dyDescent="0.15">
      <c r="B595" s="50">
        <v>3650</v>
      </c>
      <c r="C595" s="51" t="s">
        <v>24</v>
      </c>
      <c r="D595" s="51" t="s">
        <v>138</v>
      </c>
      <c r="E595" s="52">
        <v>6998</v>
      </c>
      <c r="F595" s="53" t="s">
        <v>1076</v>
      </c>
      <c r="G595" s="54" t="s">
        <v>1169</v>
      </c>
      <c r="H595" s="55"/>
      <c r="I595" s="56" t="s">
        <v>1168</v>
      </c>
    </row>
    <row r="596" spans="2:9" x14ac:dyDescent="0.15">
      <c r="B596" s="50">
        <v>3700</v>
      </c>
      <c r="C596" s="51" t="s">
        <v>22</v>
      </c>
      <c r="D596" s="51" t="s">
        <v>21</v>
      </c>
      <c r="E596" s="52">
        <v>3116</v>
      </c>
      <c r="F596" s="53" t="s">
        <v>254</v>
      </c>
      <c r="G596" s="54" t="s">
        <v>1169</v>
      </c>
      <c r="H596" s="55"/>
      <c r="I596" s="56" t="s">
        <v>1170</v>
      </c>
    </row>
    <row r="597" spans="2:9" x14ac:dyDescent="0.15">
      <c r="B597" s="50">
        <v>3700</v>
      </c>
      <c r="C597" s="51" t="s">
        <v>22</v>
      </c>
      <c r="D597" s="51" t="s">
        <v>21</v>
      </c>
      <c r="E597" s="52">
        <v>6201</v>
      </c>
      <c r="F597" s="53" t="s">
        <v>1396</v>
      </c>
      <c r="G597" s="54" t="s">
        <v>1169</v>
      </c>
      <c r="H597" s="55" t="s">
        <v>1339</v>
      </c>
      <c r="I597" s="56" t="s">
        <v>1168</v>
      </c>
    </row>
    <row r="598" spans="2:9" x14ac:dyDescent="0.15">
      <c r="B598" s="50">
        <v>3700</v>
      </c>
      <c r="C598" s="51" t="s">
        <v>22</v>
      </c>
      <c r="D598" s="51" t="s">
        <v>21</v>
      </c>
      <c r="E598" s="52">
        <v>6455</v>
      </c>
      <c r="F598" s="53" t="s">
        <v>1397</v>
      </c>
      <c r="G598" s="54" t="s">
        <v>1343</v>
      </c>
      <c r="H598" s="55" t="s">
        <v>1344</v>
      </c>
      <c r="I598" s="56" t="s">
        <v>1168</v>
      </c>
    </row>
    <row r="599" spans="2:9" x14ac:dyDescent="0.15">
      <c r="B599" s="50">
        <v>3700</v>
      </c>
      <c r="C599" s="51" t="s">
        <v>22</v>
      </c>
      <c r="D599" s="51" t="s">
        <v>21</v>
      </c>
      <c r="E599" s="52">
        <v>6584</v>
      </c>
      <c r="F599" s="53" t="s">
        <v>1398</v>
      </c>
      <c r="G599" s="54" t="s">
        <v>1343</v>
      </c>
      <c r="H599" s="55" t="s">
        <v>1344</v>
      </c>
      <c r="I599" s="56" t="s">
        <v>1168</v>
      </c>
    </row>
    <row r="600" spans="2:9" x14ac:dyDescent="0.15">
      <c r="B600" s="50">
        <v>3700</v>
      </c>
      <c r="C600" s="51" t="s">
        <v>22</v>
      </c>
      <c r="D600" s="51" t="s">
        <v>21</v>
      </c>
      <c r="E600" s="52">
        <v>6902</v>
      </c>
      <c r="F600" s="53" t="s">
        <v>52</v>
      </c>
      <c r="G600" s="54" t="s">
        <v>1169</v>
      </c>
      <c r="H600" s="55"/>
      <c r="I600" s="56" t="s">
        <v>1170</v>
      </c>
    </row>
    <row r="601" spans="2:9" x14ac:dyDescent="0.15">
      <c r="B601" s="50">
        <v>3700</v>
      </c>
      <c r="C601" s="51" t="s">
        <v>22</v>
      </c>
      <c r="D601" s="51" t="s">
        <v>21</v>
      </c>
      <c r="E601" s="52">
        <v>6995</v>
      </c>
      <c r="F601" s="53" t="s">
        <v>1399</v>
      </c>
      <c r="G601" s="54" t="s">
        <v>1343</v>
      </c>
      <c r="H601" s="55" t="s">
        <v>1344</v>
      </c>
      <c r="I601" s="56" t="s">
        <v>1168</v>
      </c>
    </row>
    <row r="602" spans="2:9" x14ac:dyDescent="0.15">
      <c r="B602" s="50">
        <v>3700</v>
      </c>
      <c r="C602" s="51" t="s">
        <v>22</v>
      </c>
      <c r="D602" s="51" t="s">
        <v>21</v>
      </c>
      <c r="E602" s="52">
        <v>7012</v>
      </c>
      <c r="F602" s="53" t="s">
        <v>226</v>
      </c>
      <c r="G602" s="54" t="s">
        <v>1169</v>
      </c>
      <c r="H602" s="55"/>
      <c r="I602" s="56" t="s">
        <v>1170</v>
      </c>
    </row>
    <row r="603" spans="2:9" x14ac:dyDescent="0.15">
      <c r="B603" s="50">
        <v>3700</v>
      </c>
      <c r="C603" s="51" t="s">
        <v>22</v>
      </c>
      <c r="D603" s="51" t="s">
        <v>21</v>
      </c>
      <c r="E603" s="52">
        <v>7201</v>
      </c>
      <c r="F603" s="53" t="s">
        <v>108</v>
      </c>
      <c r="G603" s="54" t="s">
        <v>1171</v>
      </c>
      <c r="H603" s="55"/>
      <c r="I603" s="56" t="s">
        <v>1170</v>
      </c>
    </row>
    <row r="604" spans="2:9" x14ac:dyDescent="0.15">
      <c r="B604" s="50">
        <v>3700</v>
      </c>
      <c r="C604" s="51" t="s">
        <v>22</v>
      </c>
      <c r="D604" s="51" t="s">
        <v>21</v>
      </c>
      <c r="E604" s="52">
        <v>7202</v>
      </c>
      <c r="F604" s="53" t="s">
        <v>135</v>
      </c>
      <c r="G604" s="54" t="s">
        <v>1169</v>
      </c>
      <c r="H604" s="55"/>
      <c r="I604" s="56" t="s">
        <v>1170</v>
      </c>
    </row>
    <row r="605" spans="2:9" x14ac:dyDescent="0.15">
      <c r="B605" s="50">
        <v>3700</v>
      </c>
      <c r="C605" s="51" t="s">
        <v>22</v>
      </c>
      <c r="D605" s="51" t="s">
        <v>21</v>
      </c>
      <c r="E605" s="52">
        <v>7224</v>
      </c>
      <c r="F605" s="53" t="s">
        <v>546</v>
      </c>
      <c r="G605" s="54" t="s">
        <v>1171</v>
      </c>
      <c r="H605" s="55"/>
      <c r="I605" s="56" t="s">
        <v>1168</v>
      </c>
    </row>
    <row r="606" spans="2:9" x14ac:dyDescent="0.15">
      <c r="B606" s="50">
        <v>3700</v>
      </c>
      <c r="C606" s="51" t="s">
        <v>22</v>
      </c>
      <c r="D606" s="51" t="s">
        <v>21</v>
      </c>
      <c r="E606" s="52">
        <v>7226</v>
      </c>
      <c r="F606" s="53" t="s">
        <v>556</v>
      </c>
      <c r="G606" s="54" t="s">
        <v>1169</v>
      </c>
      <c r="H606" s="55"/>
      <c r="I606" s="56" t="s">
        <v>1170</v>
      </c>
    </row>
    <row r="607" spans="2:9" x14ac:dyDescent="0.15">
      <c r="B607" s="50">
        <v>3700</v>
      </c>
      <c r="C607" s="51" t="s">
        <v>22</v>
      </c>
      <c r="D607" s="51" t="s">
        <v>21</v>
      </c>
      <c r="E607" s="52">
        <v>7231</v>
      </c>
      <c r="F607" s="53" t="s">
        <v>627</v>
      </c>
      <c r="G607" s="54" t="s">
        <v>1171</v>
      </c>
      <c r="H607" s="55"/>
      <c r="I607" s="56" t="s">
        <v>1168</v>
      </c>
    </row>
    <row r="608" spans="2:9" x14ac:dyDescent="0.15">
      <c r="B608" s="50">
        <v>3700</v>
      </c>
      <c r="C608" s="51" t="s">
        <v>22</v>
      </c>
      <c r="D608" s="51" t="s">
        <v>21</v>
      </c>
      <c r="E608" s="52">
        <v>7236</v>
      </c>
      <c r="F608" s="53" t="s">
        <v>1269</v>
      </c>
      <c r="G608" s="54" t="s">
        <v>1169</v>
      </c>
      <c r="H608" s="55"/>
      <c r="I608" s="56" t="s">
        <v>1168</v>
      </c>
    </row>
    <row r="609" spans="2:9" x14ac:dyDescent="0.15">
      <c r="B609" s="50">
        <v>3700</v>
      </c>
      <c r="C609" s="51" t="s">
        <v>22</v>
      </c>
      <c r="D609" s="51" t="s">
        <v>21</v>
      </c>
      <c r="E609" s="52">
        <v>7239</v>
      </c>
      <c r="F609" s="53" t="s">
        <v>618</v>
      </c>
      <c r="G609" s="54" t="s">
        <v>1169</v>
      </c>
      <c r="H609" s="55"/>
      <c r="I609" s="56" t="s">
        <v>1168</v>
      </c>
    </row>
    <row r="610" spans="2:9" x14ac:dyDescent="0.15">
      <c r="B610" s="50">
        <v>3700</v>
      </c>
      <c r="C610" s="51" t="s">
        <v>22</v>
      </c>
      <c r="D610" s="51" t="s">
        <v>21</v>
      </c>
      <c r="E610" s="52">
        <v>7240</v>
      </c>
      <c r="F610" s="53" t="s">
        <v>293</v>
      </c>
      <c r="G610" s="54" t="s">
        <v>1169</v>
      </c>
      <c r="H610" s="55"/>
      <c r="I610" s="56" t="s">
        <v>1170</v>
      </c>
    </row>
    <row r="611" spans="2:9" x14ac:dyDescent="0.15">
      <c r="B611" s="50">
        <v>3700</v>
      </c>
      <c r="C611" s="51" t="s">
        <v>22</v>
      </c>
      <c r="D611" s="51" t="s">
        <v>21</v>
      </c>
      <c r="E611" s="52">
        <v>7241</v>
      </c>
      <c r="F611" s="53" t="s">
        <v>581</v>
      </c>
      <c r="G611" s="54" t="s">
        <v>1169</v>
      </c>
      <c r="H611" s="55"/>
      <c r="I611" s="56" t="s">
        <v>1168</v>
      </c>
    </row>
    <row r="612" spans="2:9" x14ac:dyDescent="0.15">
      <c r="B612" s="50">
        <v>3700</v>
      </c>
      <c r="C612" s="51" t="s">
        <v>22</v>
      </c>
      <c r="D612" s="51" t="s">
        <v>21</v>
      </c>
      <c r="E612" s="52">
        <v>7242</v>
      </c>
      <c r="F612" s="53" t="s">
        <v>1400</v>
      </c>
      <c r="G612" s="54" t="s">
        <v>1343</v>
      </c>
      <c r="H612" s="55" t="s">
        <v>1344</v>
      </c>
      <c r="I612" s="56" t="s">
        <v>1168</v>
      </c>
    </row>
    <row r="613" spans="2:9" x14ac:dyDescent="0.15">
      <c r="B613" s="50">
        <v>3700</v>
      </c>
      <c r="C613" s="51" t="s">
        <v>22</v>
      </c>
      <c r="D613" s="51" t="s">
        <v>21</v>
      </c>
      <c r="E613" s="52">
        <v>7246</v>
      </c>
      <c r="F613" s="53" t="s">
        <v>632</v>
      </c>
      <c r="G613" s="54" t="s">
        <v>1169</v>
      </c>
      <c r="H613" s="55"/>
      <c r="I613" s="56" t="s">
        <v>1170</v>
      </c>
    </row>
    <row r="614" spans="2:9" x14ac:dyDescent="0.15">
      <c r="B614" s="50">
        <v>3700</v>
      </c>
      <c r="C614" s="51" t="s">
        <v>22</v>
      </c>
      <c r="D614" s="51" t="s">
        <v>21</v>
      </c>
      <c r="E614" s="52">
        <v>7250</v>
      </c>
      <c r="F614" s="53" t="s">
        <v>1270</v>
      </c>
      <c r="G614" s="54" t="s">
        <v>1169</v>
      </c>
      <c r="H614" s="55"/>
      <c r="I614" s="56" t="s">
        <v>1168</v>
      </c>
    </row>
    <row r="615" spans="2:9" x14ac:dyDescent="0.15">
      <c r="B615" s="50">
        <v>3700</v>
      </c>
      <c r="C615" s="51" t="s">
        <v>22</v>
      </c>
      <c r="D615" s="51" t="s">
        <v>21</v>
      </c>
      <c r="E615" s="52">
        <v>7259</v>
      </c>
      <c r="F615" s="53" t="s">
        <v>129</v>
      </c>
      <c r="G615" s="54" t="s">
        <v>1169</v>
      </c>
      <c r="H615" s="55"/>
      <c r="I615" s="56" t="s">
        <v>1170</v>
      </c>
    </row>
    <row r="616" spans="2:9" x14ac:dyDescent="0.15">
      <c r="B616" s="50">
        <v>3700</v>
      </c>
      <c r="C616" s="51" t="s">
        <v>22</v>
      </c>
      <c r="D616" s="51" t="s">
        <v>21</v>
      </c>
      <c r="E616" s="52">
        <v>7261</v>
      </c>
      <c r="F616" s="53" t="s">
        <v>169</v>
      </c>
      <c r="G616" s="54" t="s">
        <v>1171</v>
      </c>
      <c r="H616" s="55"/>
      <c r="I616" s="56" t="s">
        <v>1170</v>
      </c>
    </row>
    <row r="617" spans="2:9" x14ac:dyDescent="0.15">
      <c r="B617" s="50">
        <v>3700</v>
      </c>
      <c r="C617" s="51" t="s">
        <v>22</v>
      </c>
      <c r="D617" s="51" t="s">
        <v>21</v>
      </c>
      <c r="E617" s="52">
        <v>7267</v>
      </c>
      <c r="F617" s="53" t="s">
        <v>45</v>
      </c>
      <c r="G617" s="54" t="s">
        <v>1169</v>
      </c>
      <c r="H617" s="55"/>
      <c r="I617" s="56" t="s">
        <v>1168</v>
      </c>
    </row>
    <row r="618" spans="2:9" x14ac:dyDescent="0.15">
      <c r="B618" s="50">
        <v>3700</v>
      </c>
      <c r="C618" s="51" t="s">
        <v>22</v>
      </c>
      <c r="D618" s="51" t="s">
        <v>21</v>
      </c>
      <c r="E618" s="52">
        <v>7270</v>
      </c>
      <c r="F618" s="53" t="s">
        <v>115</v>
      </c>
      <c r="G618" s="54" t="s">
        <v>1171</v>
      </c>
      <c r="H618" s="55"/>
      <c r="I618" s="56" t="s">
        <v>1168</v>
      </c>
    </row>
    <row r="619" spans="2:9" x14ac:dyDescent="0.15">
      <c r="B619" s="50">
        <v>3700</v>
      </c>
      <c r="C619" s="51" t="s">
        <v>22</v>
      </c>
      <c r="D619" s="51" t="s">
        <v>21</v>
      </c>
      <c r="E619" s="52">
        <v>7272</v>
      </c>
      <c r="F619" s="53" t="s">
        <v>142</v>
      </c>
      <c r="G619" s="54" t="s">
        <v>1171</v>
      </c>
      <c r="H619" s="55"/>
      <c r="I619" s="56" t="s">
        <v>1170</v>
      </c>
    </row>
    <row r="620" spans="2:9" x14ac:dyDescent="0.15">
      <c r="B620" s="50">
        <v>3700</v>
      </c>
      <c r="C620" s="51" t="s">
        <v>22</v>
      </c>
      <c r="D620" s="51" t="s">
        <v>21</v>
      </c>
      <c r="E620" s="52">
        <v>7278</v>
      </c>
      <c r="F620" s="53" t="s">
        <v>462</v>
      </c>
      <c r="G620" s="54" t="s">
        <v>1169</v>
      </c>
      <c r="H620" s="55"/>
      <c r="I620" s="56" t="s">
        <v>1168</v>
      </c>
    </row>
    <row r="621" spans="2:9" x14ac:dyDescent="0.15">
      <c r="B621" s="50">
        <v>3700</v>
      </c>
      <c r="C621" s="51" t="s">
        <v>22</v>
      </c>
      <c r="D621" s="51" t="s">
        <v>21</v>
      </c>
      <c r="E621" s="52">
        <v>7282</v>
      </c>
      <c r="F621" s="53" t="s">
        <v>288</v>
      </c>
      <c r="G621" s="54" t="s">
        <v>1169</v>
      </c>
      <c r="H621" s="55"/>
      <c r="I621" s="56" t="s">
        <v>1170</v>
      </c>
    </row>
    <row r="622" spans="2:9" x14ac:dyDescent="0.15">
      <c r="B622" s="50">
        <v>3700</v>
      </c>
      <c r="C622" s="51" t="s">
        <v>22</v>
      </c>
      <c r="D622" s="51" t="s">
        <v>21</v>
      </c>
      <c r="E622" s="52">
        <v>7283</v>
      </c>
      <c r="F622" s="53" t="s">
        <v>575</v>
      </c>
      <c r="G622" s="54" t="s">
        <v>1169</v>
      </c>
      <c r="H622" s="55"/>
      <c r="I622" s="56" t="s">
        <v>1168</v>
      </c>
    </row>
    <row r="623" spans="2:9" x14ac:dyDescent="0.15">
      <c r="B623" s="50">
        <v>3700</v>
      </c>
      <c r="C623" s="51" t="s">
        <v>22</v>
      </c>
      <c r="D623" s="51" t="s">
        <v>21</v>
      </c>
      <c r="E623" s="52">
        <v>7294</v>
      </c>
      <c r="F623" s="53" t="s">
        <v>892</v>
      </c>
      <c r="G623" s="54" t="s">
        <v>1169</v>
      </c>
      <c r="H623" s="55"/>
      <c r="I623" s="56" t="s">
        <v>1168</v>
      </c>
    </row>
    <row r="624" spans="2:9" x14ac:dyDescent="0.15">
      <c r="B624" s="50">
        <v>3700</v>
      </c>
      <c r="C624" s="51" t="s">
        <v>22</v>
      </c>
      <c r="D624" s="51" t="s">
        <v>21</v>
      </c>
      <c r="E624" s="52">
        <v>7296</v>
      </c>
      <c r="F624" s="53" t="s">
        <v>522</v>
      </c>
      <c r="G624" s="54" t="s">
        <v>1169</v>
      </c>
      <c r="H624" s="55"/>
      <c r="I624" s="56" t="s">
        <v>1168</v>
      </c>
    </row>
    <row r="625" spans="2:9" x14ac:dyDescent="0.15">
      <c r="B625" s="50">
        <v>3700</v>
      </c>
      <c r="C625" s="51" t="s">
        <v>22</v>
      </c>
      <c r="D625" s="51" t="s">
        <v>21</v>
      </c>
      <c r="E625" s="52">
        <v>7313</v>
      </c>
      <c r="F625" s="53" t="s">
        <v>336</v>
      </c>
      <c r="G625" s="54" t="s">
        <v>1169</v>
      </c>
      <c r="H625" s="55"/>
      <c r="I625" s="56" t="s">
        <v>1170</v>
      </c>
    </row>
    <row r="626" spans="2:9" x14ac:dyDescent="0.15">
      <c r="B626" s="50">
        <v>3700</v>
      </c>
      <c r="C626" s="51" t="s">
        <v>22</v>
      </c>
      <c r="D626" s="51" t="s">
        <v>138</v>
      </c>
      <c r="E626" s="52">
        <v>6023</v>
      </c>
      <c r="F626" s="53" t="s">
        <v>793</v>
      </c>
      <c r="G626" s="54" t="s">
        <v>1169</v>
      </c>
      <c r="H626" s="55"/>
      <c r="I626" s="56" t="s">
        <v>1168</v>
      </c>
    </row>
    <row r="627" spans="2:9" x14ac:dyDescent="0.15">
      <c r="B627" s="50">
        <v>3700</v>
      </c>
      <c r="C627" s="51" t="s">
        <v>22</v>
      </c>
      <c r="D627" s="51" t="s">
        <v>138</v>
      </c>
      <c r="E627" s="52">
        <v>7214</v>
      </c>
      <c r="F627" s="53" t="s">
        <v>1077</v>
      </c>
      <c r="G627" s="54" t="s">
        <v>1171</v>
      </c>
      <c r="H627" s="55"/>
      <c r="I627" s="56" t="s">
        <v>1168</v>
      </c>
    </row>
    <row r="628" spans="2:9" x14ac:dyDescent="0.15">
      <c r="B628" s="50">
        <v>3700</v>
      </c>
      <c r="C628" s="51" t="s">
        <v>22</v>
      </c>
      <c r="D628" s="51" t="s">
        <v>138</v>
      </c>
      <c r="E628" s="52">
        <v>7217</v>
      </c>
      <c r="F628" s="53" t="s">
        <v>1107</v>
      </c>
      <c r="G628" s="54" t="s">
        <v>1169</v>
      </c>
      <c r="H628" s="55"/>
      <c r="I628" s="56" t="s">
        <v>1168</v>
      </c>
    </row>
    <row r="629" spans="2:9" x14ac:dyDescent="0.15">
      <c r="B629" s="50">
        <v>3700</v>
      </c>
      <c r="C629" s="51" t="s">
        <v>22</v>
      </c>
      <c r="D629" s="51" t="s">
        <v>138</v>
      </c>
      <c r="E629" s="52">
        <v>7222</v>
      </c>
      <c r="F629" s="53" t="s">
        <v>464</v>
      </c>
      <c r="G629" s="54" t="s">
        <v>1171</v>
      </c>
      <c r="H629" s="55"/>
      <c r="I629" s="56" t="s">
        <v>1170</v>
      </c>
    </row>
    <row r="630" spans="2:9" x14ac:dyDescent="0.15">
      <c r="B630" s="50">
        <v>3700</v>
      </c>
      <c r="C630" s="51" t="s">
        <v>22</v>
      </c>
      <c r="D630" s="51" t="s">
        <v>138</v>
      </c>
      <c r="E630" s="52">
        <v>7265</v>
      </c>
      <c r="F630" s="53" t="s">
        <v>1271</v>
      </c>
      <c r="G630" s="54" t="s">
        <v>1169</v>
      </c>
      <c r="H630" s="55"/>
      <c r="I630" s="56" t="s">
        <v>1168</v>
      </c>
    </row>
    <row r="631" spans="2:9" x14ac:dyDescent="0.15">
      <c r="B631" s="50">
        <v>3700</v>
      </c>
      <c r="C631" s="51" t="s">
        <v>22</v>
      </c>
      <c r="D631" s="51" t="s">
        <v>138</v>
      </c>
      <c r="E631" s="52">
        <v>7266</v>
      </c>
      <c r="F631" s="53" t="s">
        <v>1272</v>
      </c>
      <c r="G631" s="54" t="s">
        <v>1171</v>
      </c>
      <c r="H631" s="55"/>
      <c r="I631" s="56" t="s">
        <v>1168</v>
      </c>
    </row>
    <row r="632" spans="2:9" x14ac:dyDescent="0.15">
      <c r="B632" s="50">
        <v>3700</v>
      </c>
      <c r="C632" s="51" t="s">
        <v>22</v>
      </c>
      <c r="D632" s="51" t="s">
        <v>138</v>
      </c>
      <c r="E632" s="52">
        <v>7277</v>
      </c>
      <c r="F632" s="53" t="s">
        <v>994</v>
      </c>
      <c r="G632" s="54" t="s">
        <v>1169</v>
      </c>
      <c r="H632" s="55"/>
      <c r="I632" s="56" t="s">
        <v>1168</v>
      </c>
    </row>
    <row r="633" spans="2:9" x14ac:dyDescent="0.15">
      <c r="B633" s="50">
        <v>3700</v>
      </c>
      <c r="C633" s="51" t="s">
        <v>22</v>
      </c>
      <c r="D633" s="51" t="s">
        <v>138</v>
      </c>
      <c r="E633" s="52">
        <v>7279</v>
      </c>
      <c r="F633" s="53" t="s">
        <v>1273</v>
      </c>
      <c r="G633" s="54" t="s">
        <v>1171</v>
      </c>
      <c r="H633" s="55"/>
      <c r="I633" s="56" t="s">
        <v>1168</v>
      </c>
    </row>
    <row r="634" spans="2:9" x14ac:dyDescent="0.15">
      <c r="B634" s="50">
        <v>3700</v>
      </c>
      <c r="C634" s="51" t="s">
        <v>22</v>
      </c>
      <c r="D634" s="51" t="s">
        <v>138</v>
      </c>
      <c r="E634" s="52">
        <v>7284</v>
      </c>
      <c r="F634" s="53" t="s">
        <v>1126</v>
      </c>
      <c r="G634" s="54" t="s">
        <v>1169</v>
      </c>
      <c r="H634" s="55"/>
      <c r="I634" s="56" t="s">
        <v>1168</v>
      </c>
    </row>
    <row r="635" spans="2:9" x14ac:dyDescent="0.15">
      <c r="B635" s="50">
        <v>3700</v>
      </c>
      <c r="C635" s="51" t="s">
        <v>22</v>
      </c>
      <c r="D635" s="51" t="s">
        <v>138</v>
      </c>
      <c r="E635" s="52">
        <v>7287</v>
      </c>
      <c r="F635" s="53" t="s">
        <v>592</v>
      </c>
      <c r="G635" s="54" t="s">
        <v>1169</v>
      </c>
      <c r="H635" s="55"/>
      <c r="I635" s="56" t="s">
        <v>1168</v>
      </c>
    </row>
    <row r="636" spans="2:9" x14ac:dyDescent="0.15">
      <c r="B636" s="50">
        <v>3700</v>
      </c>
      <c r="C636" s="51" t="s">
        <v>22</v>
      </c>
      <c r="D636" s="51" t="s">
        <v>138</v>
      </c>
      <c r="E636" s="52">
        <v>7299</v>
      </c>
      <c r="F636" s="53" t="s">
        <v>997</v>
      </c>
      <c r="G636" s="54" t="s">
        <v>1171</v>
      </c>
      <c r="H636" s="55"/>
      <c r="I636" s="56" t="s">
        <v>1168</v>
      </c>
    </row>
    <row r="637" spans="2:9" x14ac:dyDescent="0.15">
      <c r="B637" s="50">
        <v>3750</v>
      </c>
      <c r="C637" s="51" t="s">
        <v>55</v>
      </c>
      <c r="D637" s="51" t="s">
        <v>21</v>
      </c>
      <c r="E637" s="52">
        <v>7600</v>
      </c>
      <c r="F637" s="53" t="s">
        <v>898</v>
      </c>
      <c r="G637" s="54" t="s">
        <v>1169</v>
      </c>
      <c r="H637" s="55"/>
      <c r="I637" s="56" t="s">
        <v>1168</v>
      </c>
    </row>
    <row r="638" spans="2:9" x14ac:dyDescent="0.15">
      <c r="B638" s="50">
        <v>3750</v>
      </c>
      <c r="C638" s="51" t="s">
        <v>55</v>
      </c>
      <c r="D638" s="51" t="s">
        <v>21</v>
      </c>
      <c r="E638" s="52">
        <v>7701</v>
      </c>
      <c r="F638" s="53" t="s">
        <v>156</v>
      </c>
      <c r="G638" s="54" t="s">
        <v>1169</v>
      </c>
      <c r="H638" s="55"/>
      <c r="I638" s="56" t="s">
        <v>1170</v>
      </c>
    </row>
    <row r="639" spans="2:9" x14ac:dyDescent="0.15">
      <c r="B639" s="50">
        <v>3750</v>
      </c>
      <c r="C639" s="51" t="s">
        <v>55</v>
      </c>
      <c r="D639" s="51" t="s">
        <v>21</v>
      </c>
      <c r="E639" s="52">
        <v>7721</v>
      </c>
      <c r="F639" s="53" t="s">
        <v>806</v>
      </c>
      <c r="G639" s="54" t="s">
        <v>1169</v>
      </c>
      <c r="H639" s="55"/>
      <c r="I639" s="56" t="s">
        <v>1170</v>
      </c>
    </row>
    <row r="640" spans="2:9" x14ac:dyDescent="0.15">
      <c r="B640" s="50">
        <v>3750</v>
      </c>
      <c r="C640" s="51" t="s">
        <v>55</v>
      </c>
      <c r="D640" s="51" t="s">
        <v>21</v>
      </c>
      <c r="E640" s="52">
        <v>7723</v>
      </c>
      <c r="F640" s="53" t="s">
        <v>763</v>
      </c>
      <c r="G640" s="54" t="s">
        <v>1171</v>
      </c>
      <c r="H640" s="55"/>
      <c r="I640" s="56" t="s">
        <v>1170</v>
      </c>
    </row>
    <row r="641" spans="2:9" x14ac:dyDescent="0.15">
      <c r="B641" s="50">
        <v>3750</v>
      </c>
      <c r="C641" s="51" t="s">
        <v>55</v>
      </c>
      <c r="D641" s="51" t="s">
        <v>21</v>
      </c>
      <c r="E641" s="52">
        <v>7725</v>
      </c>
      <c r="F641" s="53" t="s">
        <v>972</v>
      </c>
      <c r="G641" s="54" t="s">
        <v>1169</v>
      </c>
      <c r="H641" s="55"/>
      <c r="I641" s="56" t="s">
        <v>1168</v>
      </c>
    </row>
    <row r="642" spans="2:9" x14ac:dyDescent="0.15">
      <c r="B642" s="50">
        <v>3750</v>
      </c>
      <c r="C642" s="51" t="s">
        <v>55</v>
      </c>
      <c r="D642" s="51" t="s">
        <v>21</v>
      </c>
      <c r="E642" s="52">
        <v>7730</v>
      </c>
      <c r="F642" s="53" t="s">
        <v>339</v>
      </c>
      <c r="G642" s="54" t="s">
        <v>1169</v>
      </c>
      <c r="H642" s="55"/>
      <c r="I642" s="56" t="s">
        <v>1168</v>
      </c>
    </row>
    <row r="643" spans="2:9" x14ac:dyDescent="0.15">
      <c r="B643" s="50">
        <v>3750</v>
      </c>
      <c r="C643" s="51" t="s">
        <v>55</v>
      </c>
      <c r="D643" s="51" t="s">
        <v>21</v>
      </c>
      <c r="E643" s="52">
        <v>7731</v>
      </c>
      <c r="F643" s="53" t="s">
        <v>235</v>
      </c>
      <c r="G643" s="54" t="s">
        <v>1169</v>
      </c>
      <c r="H643" s="55"/>
      <c r="I643" s="56" t="s">
        <v>1170</v>
      </c>
    </row>
    <row r="644" spans="2:9" x14ac:dyDescent="0.15">
      <c r="B644" s="50">
        <v>3750</v>
      </c>
      <c r="C644" s="51" t="s">
        <v>55</v>
      </c>
      <c r="D644" s="51" t="s">
        <v>21</v>
      </c>
      <c r="E644" s="52">
        <v>7733</v>
      </c>
      <c r="F644" s="53" t="s">
        <v>101</v>
      </c>
      <c r="G644" s="54" t="s">
        <v>1169</v>
      </c>
      <c r="H644" s="55"/>
      <c r="I644" s="56" t="s">
        <v>1170</v>
      </c>
    </row>
    <row r="645" spans="2:9" x14ac:dyDescent="0.15">
      <c r="B645" s="50">
        <v>3750</v>
      </c>
      <c r="C645" s="51" t="s">
        <v>55</v>
      </c>
      <c r="D645" s="51" t="s">
        <v>21</v>
      </c>
      <c r="E645" s="52">
        <v>7741</v>
      </c>
      <c r="F645" s="53" t="s">
        <v>54</v>
      </c>
      <c r="G645" s="54" t="s">
        <v>1169</v>
      </c>
      <c r="H645" s="55"/>
      <c r="I645" s="56" t="s">
        <v>1170</v>
      </c>
    </row>
    <row r="646" spans="2:9" x14ac:dyDescent="0.15">
      <c r="B646" s="50">
        <v>3750</v>
      </c>
      <c r="C646" s="51" t="s">
        <v>55</v>
      </c>
      <c r="D646" s="51" t="s">
        <v>21</v>
      </c>
      <c r="E646" s="52">
        <v>7744</v>
      </c>
      <c r="F646" s="53" t="s">
        <v>490</v>
      </c>
      <c r="G646" s="54" t="s">
        <v>1169</v>
      </c>
      <c r="H646" s="55"/>
      <c r="I646" s="56" t="s">
        <v>1170</v>
      </c>
    </row>
    <row r="647" spans="2:9" x14ac:dyDescent="0.15">
      <c r="B647" s="50">
        <v>3750</v>
      </c>
      <c r="C647" s="51" t="s">
        <v>55</v>
      </c>
      <c r="D647" s="51" t="s">
        <v>21</v>
      </c>
      <c r="E647" s="52">
        <v>7747</v>
      </c>
      <c r="F647" s="53" t="s">
        <v>182</v>
      </c>
      <c r="G647" s="54" t="s">
        <v>1169</v>
      </c>
      <c r="H647" s="55"/>
      <c r="I647" s="56" t="s">
        <v>1170</v>
      </c>
    </row>
    <row r="648" spans="2:9" x14ac:dyDescent="0.15">
      <c r="B648" s="50">
        <v>3750</v>
      </c>
      <c r="C648" s="51" t="s">
        <v>55</v>
      </c>
      <c r="D648" s="51" t="s">
        <v>21</v>
      </c>
      <c r="E648" s="52">
        <v>7762</v>
      </c>
      <c r="F648" s="53" t="s">
        <v>1279</v>
      </c>
      <c r="G648" s="54" t="s">
        <v>1169</v>
      </c>
      <c r="H648" s="55"/>
      <c r="I648" s="56" t="s">
        <v>1170</v>
      </c>
    </row>
    <row r="649" spans="2:9" x14ac:dyDescent="0.15">
      <c r="B649" s="50">
        <v>3750</v>
      </c>
      <c r="C649" s="51" t="s">
        <v>55</v>
      </c>
      <c r="D649" s="51" t="s">
        <v>21</v>
      </c>
      <c r="E649" s="52">
        <v>7780</v>
      </c>
      <c r="F649" s="53" t="s">
        <v>388</v>
      </c>
      <c r="G649" s="54" t="s">
        <v>1169</v>
      </c>
      <c r="H649" s="55"/>
      <c r="I649" s="56" t="s">
        <v>1170</v>
      </c>
    </row>
    <row r="650" spans="2:9" x14ac:dyDescent="0.15">
      <c r="B650" s="50">
        <v>3750</v>
      </c>
      <c r="C650" s="51" t="s">
        <v>55</v>
      </c>
      <c r="D650" s="51" t="s">
        <v>21</v>
      </c>
      <c r="E650" s="52">
        <v>7979</v>
      </c>
      <c r="F650" s="53" t="s">
        <v>687</v>
      </c>
      <c r="G650" s="54" t="s">
        <v>1171</v>
      </c>
      <c r="H650" s="55"/>
      <c r="I650" s="56" t="s">
        <v>1168</v>
      </c>
    </row>
    <row r="651" spans="2:9" x14ac:dyDescent="0.15">
      <c r="B651" s="50">
        <v>3750</v>
      </c>
      <c r="C651" s="51" t="s">
        <v>55</v>
      </c>
      <c r="D651" s="51" t="s">
        <v>21</v>
      </c>
      <c r="E651" s="52">
        <v>8086</v>
      </c>
      <c r="F651" s="53" t="s">
        <v>371</v>
      </c>
      <c r="G651" s="54" t="s">
        <v>1169</v>
      </c>
      <c r="H651" s="55"/>
      <c r="I651" s="56" t="s">
        <v>1168</v>
      </c>
    </row>
    <row r="652" spans="2:9" x14ac:dyDescent="0.15">
      <c r="B652" s="50">
        <v>3750</v>
      </c>
      <c r="C652" s="51" t="s">
        <v>55</v>
      </c>
      <c r="D652" s="51" t="s">
        <v>138</v>
      </c>
      <c r="E652" s="52">
        <v>7705</v>
      </c>
      <c r="F652" s="53" t="s">
        <v>829</v>
      </c>
      <c r="G652" s="54" t="s">
        <v>1171</v>
      </c>
      <c r="H652" s="55"/>
      <c r="I652" s="56" t="s">
        <v>1168</v>
      </c>
    </row>
    <row r="653" spans="2:9" x14ac:dyDescent="0.15">
      <c r="B653" s="50">
        <v>3750</v>
      </c>
      <c r="C653" s="51" t="s">
        <v>55</v>
      </c>
      <c r="D653" s="51" t="s">
        <v>138</v>
      </c>
      <c r="E653" s="52">
        <v>7716</v>
      </c>
      <c r="F653" s="53" t="s">
        <v>343</v>
      </c>
      <c r="G653" s="54" t="s">
        <v>1169</v>
      </c>
      <c r="H653" s="55"/>
      <c r="I653" s="56" t="s">
        <v>1170</v>
      </c>
    </row>
    <row r="654" spans="2:9" x14ac:dyDescent="0.15">
      <c r="B654" s="50">
        <v>3800</v>
      </c>
      <c r="C654" s="51" t="s">
        <v>38</v>
      </c>
      <c r="D654" s="51" t="s">
        <v>21</v>
      </c>
      <c r="E654" s="52">
        <v>7817</v>
      </c>
      <c r="F654" s="53" t="s">
        <v>1401</v>
      </c>
      <c r="G654" s="54" t="s">
        <v>1343</v>
      </c>
      <c r="H654" s="55" t="s">
        <v>1344</v>
      </c>
      <c r="I654" s="56" t="s">
        <v>1168</v>
      </c>
    </row>
    <row r="655" spans="2:9" x14ac:dyDescent="0.15">
      <c r="B655" s="50">
        <v>3800</v>
      </c>
      <c r="C655" s="51" t="s">
        <v>38</v>
      </c>
      <c r="D655" s="51" t="s">
        <v>21</v>
      </c>
      <c r="E655" s="52">
        <v>7818</v>
      </c>
      <c r="F655" s="53" t="s">
        <v>620</v>
      </c>
      <c r="G655" s="54" t="s">
        <v>1169</v>
      </c>
      <c r="H655" s="55"/>
      <c r="I655" s="56" t="s">
        <v>1168</v>
      </c>
    </row>
    <row r="656" spans="2:9" x14ac:dyDescent="0.15">
      <c r="B656" s="50">
        <v>3800</v>
      </c>
      <c r="C656" s="51" t="s">
        <v>38</v>
      </c>
      <c r="D656" s="51" t="s">
        <v>21</v>
      </c>
      <c r="E656" s="52">
        <v>7839</v>
      </c>
      <c r="F656" s="53" t="s">
        <v>514</v>
      </c>
      <c r="G656" s="54" t="s">
        <v>1171</v>
      </c>
      <c r="H656" s="55"/>
      <c r="I656" s="56" t="s">
        <v>1168</v>
      </c>
    </row>
    <row r="657" spans="2:9" x14ac:dyDescent="0.15">
      <c r="B657" s="50">
        <v>3800</v>
      </c>
      <c r="C657" s="51" t="s">
        <v>38</v>
      </c>
      <c r="D657" s="51" t="s">
        <v>21</v>
      </c>
      <c r="E657" s="52">
        <v>7840</v>
      </c>
      <c r="F657" s="53" t="s">
        <v>676</v>
      </c>
      <c r="G657" s="54" t="s">
        <v>1171</v>
      </c>
      <c r="H657" s="55"/>
      <c r="I657" s="56" t="s">
        <v>1168</v>
      </c>
    </row>
    <row r="658" spans="2:9" x14ac:dyDescent="0.15">
      <c r="B658" s="50">
        <v>3800</v>
      </c>
      <c r="C658" s="51" t="s">
        <v>38</v>
      </c>
      <c r="D658" s="51" t="s">
        <v>21</v>
      </c>
      <c r="E658" s="52">
        <v>7856</v>
      </c>
      <c r="F658" s="53" t="s">
        <v>1283</v>
      </c>
      <c r="G658" s="54" t="s">
        <v>1169</v>
      </c>
      <c r="H658" s="55"/>
      <c r="I658" s="56" t="s">
        <v>1168</v>
      </c>
    </row>
    <row r="659" spans="2:9" x14ac:dyDescent="0.15">
      <c r="B659" s="50">
        <v>3800</v>
      </c>
      <c r="C659" s="51" t="s">
        <v>38</v>
      </c>
      <c r="D659" s="51" t="s">
        <v>21</v>
      </c>
      <c r="E659" s="52">
        <v>7864</v>
      </c>
      <c r="F659" s="53" t="s">
        <v>504</v>
      </c>
      <c r="G659" s="54" t="s">
        <v>1169</v>
      </c>
      <c r="H659" s="55"/>
      <c r="I659" s="56" t="s">
        <v>1170</v>
      </c>
    </row>
    <row r="660" spans="2:9" x14ac:dyDescent="0.15">
      <c r="B660" s="50">
        <v>3800</v>
      </c>
      <c r="C660" s="51" t="s">
        <v>38</v>
      </c>
      <c r="D660" s="51" t="s">
        <v>21</v>
      </c>
      <c r="E660" s="52">
        <v>7868</v>
      </c>
      <c r="F660" s="53" t="s">
        <v>488</v>
      </c>
      <c r="G660" s="54" t="s">
        <v>1169</v>
      </c>
      <c r="H660" s="55"/>
      <c r="I660" s="56" t="s">
        <v>1170</v>
      </c>
    </row>
    <row r="661" spans="2:9" x14ac:dyDescent="0.15">
      <c r="B661" s="50">
        <v>3800</v>
      </c>
      <c r="C661" s="51" t="s">
        <v>38</v>
      </c>
      <c r="D661" s="51" t="s">
        <v>21</v>
      </c>
      <c r="E661" s="52">
        <v>7911</v>
      </c>
      <c r="F661" s="53" t="s">
        <v>144</v>
      </c>
      <c r="G661" s="54" t="s">
        <v>1169</v>
      </c>
      <c r="H661" s="55"/>
      <c r="I661" s="56" t="s">
        <v>1170</v>
      </c>
    </row>
    <row r="662" spans="2:9" x14ac:dyDescent="0.15">
      <c r="B662" s="50">
        <v>3800</v>
      </c>
      <c r="C662" s="51" t="s">
        <v>38</v>
      </c>
      <c r="D662" s="51" t="s">
        <v>21</v>
      </c>
      <c r="E662" s="52">
        <v>7912</v>
      </c>
      <c r="F662" s="53" t="s">
        <v>149</v>
      </c>
      <c r="G662" s="54" t="s">
        <v>1169</v>
      </c>
      <c r="H662" s="55"/>
      <c r="I662" s="56" t="s">
        <v>1340</v>
      </c>
    </row>
    <row r="663" spans="2:9" x14ac:dyDescent="0.15">
      <c r="B663" s="50">
        <v>3800</v>
      </c>
      <c r="C663" s="51" t="s">
        <v>38</v>
      </c>
      <c r="D663" s="51" t="s">
        <v>21</v>
      </c>
      <c r="E663" s="52">
        <v>7914</v>
      </c>
      <c r="F663" s="53" t="s">
        <v>1402</v>
      </c>
      <c r="G663" s="54" t="s">
        <v>1343</v>
      </c>
      <c r="H663" s="55" t="s">
        <v>1344</v>
      </c>
      <c r="I663" s="56" t="s">
        <v>1168</v>
      </c>
    </row>
    <row r="664" spans="2:9" x14ac:dyDescent="0.15">
      <c r="B664" s="50">
        <v>3800</v>
      </c>
      <c r="C664" s="51" t="s">
        <v>38</v>
      </c>
      <c r="D664" s="51" t="s">
        <v>21</v>
      </c>
      <c r="E664" s="52">
        <v>7915</v>
      </c>
      <c r="F664" s="53" t="s">
        <v>1403</v>
      </c>
      <c r="G664" s="54" t="s">
        <v>1169</v>
      </c>
      <c r="H664" s="55" t="s">
        <v>1339</v>
      </c>
      <c r="I664" s="56" t="s">
        <v>1340</v>
      </c>
    </row>
    <row r="665" spans="2:9" x14ac:dyDescent="0.15">
      <c r="B665" s="50">
        <v>3800</v>
      </c>
      <c r="C665" s="51" t="s">
        <v>38</v>
      </c>
      <c r="D665" s="51" t="s">
        <v>21</v>
      </c>
      <c r="E665" s="52">
        <v>7936</v>
      </c>
      <c r="F665" s="53" t="s">
        <v>1285</v>
      </c>
      <c r="G665" s="54" t="s">
        <v>1169</v>
      </c>
      <c r="H665" s="55"/>
      <c r="I665" s="56" t="s">
        <v>1170</v>
      </c>
    </row>
    <row r="666" spans="2:9" x14ac:dyDescent="0.15">
      <c r="B666" s="50">
        <v>3800</v>
      </c>
      <c r="C666" s="51" t="s">
        <v>38</v>
      </c>
      <c r="D666" s="51" t="s">
        <v>21</v>
      </c>
      <c r="E666" s="52">
        <v>7949</v>
      </c>
      <c r="F666" s="53" t="s">
        <v>795</v>
      </c>
      <c r="G666" s="54" t="s">
        <v>1169</v>
      </c>
      <c r="H666" s="55"/>
      <c r="I666" s="56" t="s">
        <v>1168</v>
      </c>
    </row>
    <row r="667" spans="2:9" x14ac:dyDescent="0.15">
      <c r="B667" s="50">
        <v>3800</v>
      </c>
      <c r="C667" s="51" t="s">
        <v>38</v>
      </c>
      <c r="D667" s="51" t="s">
        <v>21</v>
      </c>
      <c r="E667" s="52">
        <v>7951</v>
      </c>
      <c r="F667" s="53" t="s">
        <v>206</v>
      </c>
      <c r="G667" s="54" t="s">
        <v>1169</v>
      </c>
      <c r="H667" s="55"/>
      <c r="I667" s="56" t="s">
        <v>1170</v>
      </c>
    </row>
    <row r="668" spans="2:9" x14ac:dyDescent="0.15">
      <c r="B668" s="50">
        <v>3800</v>
      </c>
      <c r="C668" s="51" t="s">
        <v>38</v>
      </c>
      <c r="D668" s="51" t="s">
        <v>21</v>
      </c>
      <c r="E668" s="52">
        <v>7952</v>
      </c>
      <c r="F668" s="53" t="s">
        <v>786</v>
      </c>
      <c r="G668" s="54" t="s">
        <v>1169</v>
      </c>
      <c r="H668" s="55"/>
      <c r="I668" s="56" t="s">
        <v>1168</v>
      </c>
    </row>
    <row r="669" spans="2:9" x14ac:dyDescent="0.15">
      <c r="B669" s="50">
        <v>3800</v>
      </c>
      <c r="C669" s="51" t="s">
        <v>38</v>
      </c>
      <c r="D669" s="51" t="s">
        <v>21</v>
      </c>
      <c r="E669" s="52">
        <v>7955</v>
      </c>
      <c r="F669" s="53" t="s">
        <v>859</v>
      </c>
      <c r="G669" s="54" t="s">
        <v>1169</v>
      </c>
      <c r="H669" s="55"/>
      <c r="I669" s="56" t="s">
        <v>1170</v>
      </c>
    </row>
    <row r="670" spans="2:9" x14ac:dyDescent="0.15">
      <c r="B670" s="50">
        <v>3800</v>
      </c>
      <c r="C670" s="51" t="s">
        <v>38</v>
      </c>
      <c r="D670" s="51" t="s">
        <v>21</v>
      </c>
      <c r="E670" s="52">
        <v>7956</v>
      </c>
      <c r="F670" s="53" t="s">
        <v>365</v>
      </c>
      <c r="G670" s="54" t="s">
        <v>1169</v>
      </c>
      <c r="H670" s="55"/>
      <c r="I670" s="56" t="s">
        <v>1170</v>
      </c>
    </row>
    <row r="671" spans="2:9" x14ac:dyDescent="0.15">
      <c r="B671" s="50">
        <v>3800</v>
      </c>
      <c r="C671" s="51" t="s">
        <v>38</v>
      </c>
      <c r="D671" s="51" t="s">
        <v>21</v>
      </c>
      <c r="E671" s="52">
        <v>7962</v>
      </c>
      <c r="F671" s="53" t="s">
        <v>843</v>
      </c>
      <c r="G671" s="54" t="s">
        <v>1169</v>
      </c>
      <c r="H671" s="55"/>
      <c r="I671" s="56" t="s">
        <v>1168</v>
      </c>
    </row>
    <row r="672" spans="2:9" x14ac:dyDescent="0.15">
      <c r="B672" s="50">
        <v>3800</v>
      </c>
      <c r="C672" s="51" t="s">
        <v>38</v>
      </c>
      <c r="D672" s="51" t="s">
        <v>21</v>
      </c>
      <c r="E672" s="52">
        <v>7966</v>
      </c>
      <c r="F672" s="53" t="s">
        <v>352</v>
      </c>
      <c r="G672" s="54" t="s">
        <v>1171</v>
      </c>
      <c r="H672" s="55"/>
      <c r="I672" s="56" t="s">
        <v>1168</v>
      </c>
    </row>
    <row r="673" spans="2:9" x14ac:dyDescent="0.15">
      <c r="B673" s="50">
        <v>3800</v>
      </c>
      <c r="C673" s="51" t="s">
        <v>38</v>
      </c>
      <c r="D673" s="51" t="s">
        <v>21</v>
      </c>
      <c r="E673" s="52">
        <v>7972</v>
      </c>
      <c r="F673" s="53" t="s">
        <v>628</v>
      </c>
      <c r="G673" s="54" t="s">
        <v>1169</v>
      </c>
      <c r="H673" s="55"/>
      <c r="I673" s="56" t="s">
        <v>1168</v>
      </c>
    </row>
    <row r="674" spans="2:9" x14ac:dyDescent="0.15">
      <c r="B674" s="50">
        <v>3800</v>
      </c>
      <c r="C674" s="51" t="s">
        <v>38</v>
      </c>
      <c r="D674" s="51" t="s">
        <v>21</v>
      </c>
      <c r="E674" s="52">
        <v>7990</v>
      </c>
      <c r="F674" s="53" t="s">
        <v>688</v>
      </c>
      <c r="G674" s="54" t="s">
        <v>1171</v>
      </c>
      <c r="H674" s="55"/>
      <c r="I674" s="56" t="s">
        <v>1168</v>
      </c>
    </row>
    <row r="675" spans="2:9" x14ac:dyDescent="0.15">
      <c r="B675" s="50">
        <v>3800</v>
      </c>
      <c r="C675" s="51" t="s">
        <v>38</v>
      </c>
      <c r="D675" s="51" t="s">
        <v>21</v>
      </c>
      <c r="E675" s="52">
        <v>7994</v>
      </c>
      <c r="F675" s="53" t="s">
        <v>346</v>
      </c>
      <c r="G675" s="54" t="s">
        <v>1169</v>
      </c>
      <c r="H675" s="55"/>
      <c r="I675" s="56" t="s">
        <v>1168</v>
      </c>
    </row>
    <row r="676" spans="2:9" x14ac:dyDescent="0.15">
      <c r="B676" s="50">
        <v>3800</v>
      </c>
      <c r="C676" s="51" t="s">
        <v>38</v>
      </c>
      <c r="D676" s="51" t="s">
        <v>21</v>
      </c>
      <c r="E676" s="52">
        <v>8022</v>
      </c>
      <c r="F676" s="53" t="s">
        <v>502</v>
      </c>
      <c r="G676" s="54" t="s">
        <v>1169</v>
      </c>
      <c r="H676" s="55"/>
      <c r="I676" s="56" t="s">
        <v>1168</v>
      </c>
    </row>
    <row r="677" spans="2:9" x14ac:dyDescent="0.15">
      <c r="B677" s="50">
        <v>3800</v>
      </c>
      <c r="C677" s="51" t="s">
        <v>38</v>
      </c>
      <c r="D677" s="51" t="s">
        <v>138</v>
      </c>
      <c r="E677" s="52">
        <v>7791</v>
      </c>
      <c r="F677" s="53" t="s">
        <v>1134</v>
      </c>
      <c r="G677" s="54" t="s">
        <v>1169</v>
      </c>
      <c r="H677" s="55"/>
      <c r="I677" s="56" t="s">
        <v>1168</v>
      </c>
    </row>
    <row r="678" spans="2:9" x14ac:dyDescent="0.15">
      <c r="B678" s="50">
        <v>3800</v>
      </c>
      <c r="C678" s="51" t="s">
        <v>38</v>
      </c>
      <c r="D678" s="51" t="s">
        <v>138</v>
      </c>
      <c r="E678" s="52">
        <v>7795</v>
      </c>
      <c r="F678" s="53" t="s">
        <v>1033</v>
      </c>
      <c r="G678" s="54" t="s">
        <v>1171</v>
      </c>
      <c r="H678" s="55"/>
      <c r="I678" s="56" t="s">
        <v>1168</v>
      </c>
    </row>
    <row r="679" spans="2:9" x14ac:dyDescent="0.15">
      <c r="B679" s="50">
        <v>3800</v>
      </c>
      <c r="C679" s="51" t="s">
        <v>38</v>
      </c>
      <c r="D679" s="51" t="s">
        <v>138</v>
      </c>
      <c r="E679" s="52">
        <v>7800</v>
      </c>
      <c r="F679" s="53" t="s">
        <v>1154</v>
      </c>
      <c r="G679" s="54" t="s">
        <v>1169</v>
      </c>
      <c r="H679" s="55"/>
      <c r="I679" s="56" t="s">
        <v>1168</v>
      </c>
    </row>
    <row r="680" spans="2:9" x14ac:dyDescent="0.15">
      <c r="B680" s="50">
        <v>3800</v>
      </c>
      <c r="C680" s="51" t="s">
        <v>38</v>
      </c>
      <c r="D680" s="51" t="s">
        <v>138</v>
      </c>
      <c r="E680" s="52">
        <v>7804</v>
      </c>
      <c r="F680" s="53" t="s">
        <v>1280</v>
      </c>
      <c r="G680" s="54" t="s">
        <v>1169</v>
      </c>
      <c r="H680" s="55"/>
      <c r="I680" s="56" t="s">
        <v>1168</v>
      </c>
    </row>
    <row r="681" spans="2:9" x14ac:dyDescent="0.15">
      <c r="B681" s="50">
        <v>3800</v>
      </c>
      <c r="C681" s="51" t="s">
        <v>38</v>
      </c>
      <c r="D681" s="51" t="s">
        <v>138</v>
      </c>
      <c r="E681" s="52">
        <v>7805</v>
      </c>
      <c r="F681" s="53" t="s">
        <v>1123</v>
      </c>
      <c r="G681" s="54" t="s">
        <v>1171</v>
      </c>
      <c r="H681" s="55"/>
      <c r="I681" s="56" t="s">
        <v>1168</v>
      </c>
    </row>
    <row r="682" spans="2:9" x14ac:dyDescent="0.15">
      <c r="B682" s="50">
        <v>3800</v>
      </c>
      <c r="C682" s="51" t="s">
        <v>38</v>
      </c>
      <c r="D682" s="51" t="s">
        <v>138</v>
      </c>
      <c r="E682" s="52">
        <v>7827</v>
      </c>
      <c r="F682" s="53" t="s">
        <v>1281</v>
      </c>
      <c r="G682" s="54" t="s">
        <v>1169</v>
      </c>
      <c r="H682" s="55"/>
      <c r="I682" s="56" t="s">
        <v>1168</v>
      </c>
    </row>
    <row r="683" spans="2:9" x14ac:dyDescent="0.15">
      <c r="B683" s="50">
        <v>3800</v>
      </c>
      <c r="C683" s="51" t="s">
        <v>38</v>
      </c>
      <c r="D683" s="51" t="s">
        <v>138</v>
      </c>
      <c r="E683" s="52">
        <v>7831</v>
      </c>
      <c r="F683" s="53" t="s">
        <v>1282</v>
      </c>
      <c r="G683" s="54" t="s">
        <v>1171</v>
      </c>
      <c r="H683" s="55"/>
      <c r="I683" s="56" t="s">
        <v>1168</v>
      </c>
    </row>
    <row r="684" spans="2:9" x14ac:dyDescent="0.15">
      <c r="B684" s="50">
        <v>3800</v>
      </c>
      <c r="C684" s="51" t="s">
        <v>38</v>
      </c>
      <c r="D684" s="51" t="s">
        <v>138</v>
      </c>
      <c r="E684" s="52">
        <v>7916</v>
      </c>
      <c r="F684" s="53" t="s">
        <v>1111</v>
      </c>
      <c r="G684" s="54" t="s">
        <v>1169</v>
      </c>
      <c r="H684" s="55"/>
      <c r="I684" s="56" t="s">
        <v>1168</v>
      </c>
    </row>
    <row r="685" spans="2:9" x14ac:dyDescent="0.15">
      <c r="B685" s="50">
        <v>3800</v>
      </c>
      <c r="C685" s="51" t="s">
        <v>38</v>
      </c>
      <c r="D685" s="51" t="s">
        <v>138</v>
      </c>
      <c r="E685" s="52">
        <v>7932</v>
      </c>
      <c r="F685" s="53" t="s">
        <v>926</v>
      </c>
      <c r="G685" s="54" t="s">
        <v>1169</v>
      </c>
      <c r="H685" s="55"/>
      <c r="I685" s="56" t="s">
        <v>1168</v>
      </c>
    </row>
    <row r="686" spans="2:9" x14ac:dyDescent="0.15">
      <c r="B686" s="50">
        <v>3800</v>
      </c>
      <c r="C686" s="51" t="s">
        <v>38</v>
      </c>
      <c r="D686" s="51" t="s">
        <v>138</v>
      </c>
      <c r="E686" s="52">
        <v>7939</v>
      </c>
      <c r="F686" s="53" t="s">
        <v>1286</v>
      </c>
      <c r="G686" s="54" t="s">
        <v>1171</v>
      </c>
      <c r="H686" s="55"/>
      <c r="I686" s="56" t="s">
        <v>1168</v>
      </c>
    </row>
    <row r="687" spans="2:9" x14ac:dyDescent="0.15">
      <c r="B687" s="50">
        <v>3800</v>
      </c>
      <c r="C687" s="51" t="s">
        <v>38</v>
      </c>
      <c r="D687" s="51" t="s">
        <v>138</v>
      </c>
      <c r="E687" s="52">
        <v>7957</v>
      </c>
      <c r="F687" s="53" t="s">
        <v>1141</v>
      </c>
      <c r="G687" s="54" t="s">
        <v>1169</v>
      </c>
      <c r="H687" s="55"/>
      <c r="I687" s="56" t="s">
        <v>1168</v>
      </c>
    </row>
    <row r="688" spans="2:9" x14ac:dyDescent="0.15">
      <c r="B688" s="50">
        <v>4050</v>
      </c>
      <c r="C688" s="51" t="s">
        <v>99</v>
      </c>
      <c r="D688" s="51" t="s">
        <v>21</v>
      </c>
      <c r="E688" s="52">
        <v>9501</v>
      </c>
      <c r="F688" s="53" t="s">
        <v>98</v>
      </c>
      <c r="G688" s="54" t="s">
        <v>1171</v>
      </c>
      <c r="H688" s="55"/>
      <c r="I688" s="56" t="s">
        <v>1170</v>
      </c>
    </row>
    <row r="689" spans="2:9" x14ac:dyDescent="0.15">
      <c r="B689" s="50">
        <v>4050</v>
      </c>
      <c r="C689" s="51" t="s">
        <v>99</v>
      </c>
      <c r="D689" s="51" t="s">
        <v>21</v>
      </c>
      <c r="E689" s="52">
        <v>9502</v>
      </c>
      <c r="F689" s="53" t="s">
        <v>140</v>
      </c>
      <c r="G689" s="54" t="s">
        <v>1171</v>
      </c>
      <c r="H689" s="55"/>
      <c r="I689" s="56" t="s">
        <v>1170</v>
      </c>
    </row>
    <row r="690" spans="2:9" x14ac:dyDescent="0.15">
      <c r="B690" s="50">
        <v>4050</v>
      </c>
      <c r="C690" s="51" t="s">
        <v>99</v>
      </c>
      <c r="D690" s="51" t="s">
        <v>21</v>
      </c>
      <c r="E690" s="52">
        <v>9503</v>
      </c>
      <c r="F690" s="53" t="s">
        <v>117</v>
      </c>
      <c r="G690" s="54" t="s">
        <v>1169</v>
      </c>
      <c r="H690" s="55"/>
      <c r="I690" s="56" t="s">
        <v>1170</v>
      </c>
    </row>
    <row r="691" spans="2:9" x14ac:dyDescent="0.15">
      <c r="B691" s="50">
        <v>4050</v>
      </c>
      <c r="C691" s="51" t="s">
        <v>99</v>
      </c>
      <c r="D691" s="51" t="s">
        <v>21</v>
      </c>
      <c r="E691" s="52">
        <v>9504</v>
      </c>
      <c r="F691" s="53" t="s">
        <v>271</v>
      </c>
      <c r="G691" s="54" t="s">
        <v>1169</v>
      </c>
      <c r="H691" s="55"/>
      <c r="I691" s="56" t="s">
        <v>1170</v>
      </c>
    </row>
    <row r="692" spans="2:9" x14ac:dyDescent="0.15">
      <c r="B692" s="50">
        <v>4050</v>
      </c>
      <c r="C692" s="51" t="s">
        <v>99</v>
      </c>
      <c r="D692" s="51" t="s">
        <v>21</v>
      </c>
      <c r="E692" s="52">
        <v>9505</v>
      </c>
      <c r="F692" s="53" t="s">
        <v>428</v>
      </c>
      <c r="G692" s="54" t="s">
        <v>1169</v>
      </c>
      <c r="H692" s="55"/>
      <c r="I692" s="56" t="s">
        <v>1170</v>
      </c>
    </row>
    <row r="693" spans="2:9" x14ac:dyDescent="0.15">
      <c r="B693" s="50">
        <v>4050</v>
      </c>
      <c r="C693" s="51" t="s">
        <v>99</v>
      </c>
      <c r="D693" s="51" t="s">
        <v>21</v>
      </c>
      <c r="E693" s="52">
        <v>9506</v>
      </c>
      <c r="F693" s="53" t="s">
        <v>241</v>
      </c>
      <c r="G693" s="54" t="s">
        <v>1171</v>
      </c>
      <c r="H693" s="55"/>
      <c r="I693" s="56" t="s">
        <v>1168</v>
      </c>
    </row>
    <row r="694" spans="2:9" x14ac:dyDescent="0.15">
      <c r="B694" s="50">
        <v>4050</v>
      </c>
      <c r="C694" s="51" t="s">
        <v>99</v>
      </c>
      <c r="D694" s="51" t="s">
        <v>21</v>
      </c>
      <c r="E694" s="52">
        <v>9507</v>
      </c>
      <c r="F694" s="53" t="s">
        <v>353</v>
      </c>
      <c r="G694" s="54" t="s">
        <v>1169</v>
      </c>
      <c r="H694" s="55"/>
      <c r="I694" s="56" t="s">
        <v>1170</v>
      </c>
    </row>
    <row r="695" spans="2:9" x14ac:dyDescent="0.15">
      <c r="B695" s="50">
        <v>4050</v>
      </c>
      <c r="C695" s="51" t="s">
        <v>99</v>
      </c>
      <c r="D695" s="51" t="s">
        <v>21</v>
      </c>
      <c r="E695" s="52">
        <v>9508</v>
      </c>
      <c r="F695" s="53" t="s">
        <v>239</v>
      </c>
      <c r="G695" s="54" t="s">
        <v>1169</v>
      </c>
      <c r="H695" s="55"/>
      <c r="I695" s="56" t="s">
        <v>1170</v>
      </c>
    </row>
    <row r="696" spans="2:9" x14ac:dyDescent="0.15">
      <c r="B696" s="50">
        <v>4050</v>
      </c>
      <c r="C696" s="51" t="s">
        <v>99</v>
      </c>
      <c r="D696" s="51" t="s">
        <v>21</v>
      </c>
      <c r="E696" s="52">
        <v>9509</v>
      </c>
      <c r="F696" s="53" t="s">
        <v>455</v>
      </c>
      <c r="G696" s="54" t="s">
        <v>1171</v>
      </c>
      <c r="H696" s="55"/>
      <c r="I696" s="56" t="s">
        <v>1168</v>
      </c>
    </row>
    <row r="697" spans="2:9" x14ac:dyDescent="0.15">
      <c r="B697" s="50">
        <v>4050</v>
      </c>
      <c r="C697" s="51" t="s">
        <v>99</v>
      </c>
      <c r="D697" s="51" t="s">
        <v>21</v>
      </c>
      <c r="E697" s="52">
        <v>9511</v>
      </c>
      <c r="F697" s="53" t="s">
        <v>617</v>
      </c>
      <c r="G697" s="54" t="s">
        <v>1169</v>
      </c>
      <c r="H697" s="55"/>
      <c r="I697" s="56" t="s">
        <v>1168</v>
      </c>
    </row>
    <row r="698" spans="2:9" x14ac:dyDescent="0.15">
      <c r="B698" s="50">
        <v>4050</v>
      </c>
      <c r="C698" s="51" t="s">
        <v>99</v>
      </c>
      <c r="D698" s="51" t="s">
        <v>21</v>
      </c>
      <c r="E698" s="52">
        <v>9513</v>
      </c>
      <c r="F698" s="53" t="s">
        <v>255</v>
      </c>
      <c r="G698" s="54" t="s">
        <v>1171</v>
      </c>
      <c r="H698" s="55"/>
      <c r="I698" s="56" t="s">
        <v>1170</v>
      </c>
    </row>
    <row r="699" spans="2:9" x14ac:dyDescent="0.15">
      <c r="B699" s="50">
        <v>4050</v>
      </c>
      <c r="C699" s="51" t="s">
        <v>99</v>
      </c>
      <c r="D699" s="51" t="s">
        <v>21</v>
      </c>
      <c r="E699" s="52">
        <v>9531</v>
      </c>
      <c r="F699" s="53" t="s">
        <v>136</v>
      </c>
      <c r="G699" s="54" t="s">
        <v>1169</v>
      </c>
      <c r="H699" s="55"/>
      <c r="I699" s="56" t="s">
        <v>1170</v>
      </c>
    </row>
    <row r="700" spans="2:9" x14ac:dyDescent="0.15">
      <c r="B700" s="50">
        <v>4050</v>
      </c>
      <c r="C700" s="51" t="s">
        <v>99</v>
      </c>
      <c r="D700" s="51" t="s">
        <v>21</v>
      </c>
      <c r="E700" s="52">
        <v>9532</v>
      </c>
      <c r="F700" s="53" t="s">
        <v>148</v>
      </c>
      <c r="G700" s="54" t="s">
        <v>1169</v>
      </c>
      <c r="H700" s="55"/>
      <c r="I700" s="56" t="s">
        <v>1170</v>
      </c>
    </row>
    <row r="701" spans="2:9" x14ac:dyDescent="0.15">
      <c r="B701" s="50">
        <v>4050</v>
      </c>
      <c r="C701" s="51" t="s">
        <v>99</v>
      </c>
      <c r="D701" s="51" t="s">
        <v>21</v>
      </c>
      <c r="E701" s="52">
        <v>9533</v>
      </c>
      <c r="F701" s="53" t="s">
        <v>298</v>
      </c>
      <c r="G701" s="54" t="s">
        <v>1169</v>
      </c>
      <c r="H701" s="55"/>
      <c r="I701" s="56" t="s">
        <v>1170</v>
      </c>
    </row>
    <row r="702" spans="2:9" x14ac:dyDescent="0.15">
      <c r="B702" s="50">
        <v>4050</v>
      </c>
      <c r="C702" s="51" t="s">
        <v>99</v>
      </c>
      <c r="D702" s="51" t="s">
        <v>21</v>
      </c>
      <c r="E702" s="52">
        <v>9534</v>
      </c>
      <c r="F702" s="53" t="s">
        <v>1308</v>
      </c>
      <c r="G702" s="54" t="s">
        <v>1169</v>
      </c>
      <c r="H702" s="55"/>
      <c r="I702" s="56" t="s">
        <v>1168</v>
      </c>
    </row>
    <row r="703" spans="2:9" x14ac:dyDescent="0.15">
      <c r="B703" s="50">
        <v>4050</v>
      </c>
      <c r="C703" s="51" t="s">
        <v>99</v>
      </c>
      <c r="D703" s="51" t="s">
        <v>21</v>
      </c>
      <c r="E703" s="52">
        <v>9535</v>
      </c>
      <c r="F703" s="53" t="s">
        <v>854</v>
      </c>
      <c r="G703" s="54" t="s">
        <v>1169</v>
      </c>
      <c r="H703" s="55"/>
      <c r="I703" s="56" t="s">
        <v>1168</v>
      </c>
    </row>
    <row r="704" spans="2:9" x14ac:dyDescent="0.15">
      <c r="B704" s="50">
        <v>4050</v>
      </c>
      <c r="C704" s="51" t="s">
        <v>99</v>
      </c>
      <c r="D704" s="51" t="s">
        <v>21</v>
      </c>
      <c r="E704" s="52">
        <v>9536</v>
      </c>
      <c r="F704" s="53" t="s">
        <v>579</v>
      </c>
      <c r="G704" s="54" t="s">
        <v>1169</v>
      </c>
      <c r="H704" s="55"/>
      <c r="I704" s="56" t="s">
        <v>1168</v>
      </c>
    </row>
    <row r="705" spans="2:9" x14ac:dyDescent="0.15">
      <c r="B705" s="50">
        <v>4050</v>
      </c>
      <c r="C705" s="51" t="s">
        <v>99</v>
      </c>
      <c r="D705" s="51" t="s">
        <v>21</v>
      </c>
      <c r="E705" s="52">
        <v>9543</v>
      </c>
      <c r="F705" s="53" t="s">
        <v>557</v>
      </c>
      <c r="G705" s="54" t="s">
        <v>1171</v>
      </c>
      <c r="H705" s="55"/>
      <c r="I705" s="56" t="s">
        <v>1168</v>
      </c>
    </row>
    <row r="706" spans="2:9" x14ac:dyDescent="0.15">
      <c r="B706" s="50">
        <v>4050</v>
      </c>
      <c r="C706" s="51" t="s">
        <v>99</v>
      </c>
      <c r="D706" s="51" t="s">
        <v>21</v>
      </c>
      <c r="E706" s="52">
        <v>9551</v>
      </c>
      <c r="F706" s="53" t="s">
        <v>509</v>
      </c>
      <c r="G706" s="54" t="s">
        <v>1169</v>
      </c>
      <c r="H706" s="55"/>
      <c r="I706" s="56" t="s">
        <v>1170</v>
      </c>
    </row>
    <row r="707" spans="2:9" x14ac:dyDescent="0.15">
      <c r="B707" s="50">
        <v>5050</v>
      </c>
      <c r="C707" s="51" t="s">
        <v>71</v>
      </c>
      <c r="D707" s="51" t="s">
        <v>21</v>
      </c>
      <c r="E707" s="52">
        <v>9007</v>
      </c>
      <c r="F707" s="53" t="s">
        <v>181</v>
      </c>
      <c r="G707" s="54" t="s">
        <v>1169</v>
      </c>
      <c r="H707" s="55"/>
      <c r="I707" s="56" t="s">
        <v>1168</v>
      </c>
    </row>
    <row r="708" spans="2:9" x14ac:dyDescent="0.15">
      <c r="B708" s="50">
        <v>5050</v>
      </c>
      <c r="C708" s="51" t="s">
        <v>71</v>
      </c>
      <c r="D708" s="51" t="s">
        <v>21</v>
      </c>
      <c r="E708" s="52">
        <v>9020</v>
      </c>
      <c r="F708" s="53" t="s">
        <v>82</v>
      </c>
      <c r="G708" s="54" t="s">
        <v>1169</v>
      </c>
      <c r="H708" s="55"/>
      <c r="I708" s="56" t="s">
        <v>1168</v>
      </c>
    </row>
    <row r="709" spans="2:9" x14ac:dyDescent="0.15">
      <c r="B709" s="50">
        <v>5050</v>
      </c>
      <c r="C709" s="51" t="s">
        <v>71</v>
      </c>
      <c r="D709" s="51" t="s">
        <v>21</v>
      </c>
      <c r="E709" s="52">
        <v>9021</v>
      </c>
      <c r="F709" s="53" t="s">
        <v>133</v>
      </c>
      <c r="G709" s="54" t="s">
        <v>1169</v>
      </c>
      <c r="H709" s="55"/>
      <c r="I709" s="56" t="s">
        <v>1170</v>
      </c>
    </row>
    <row r="710" spans="2:9" x14ac:dyDescent="0.15">
      <c r="B710" s="50">
        <v>5050</v>
      </c>
      <c r="C710" s="51" t="s">
        <v>71</v>
      </c>
      <c r="D710" s="51" t="s">
        <v>21</v>
      </c>
      <c r="E710" s="52">
        <v>9024</v>
      </c>
      <c r="F710" s="53" t="s">
        <v>205</v>
      </c>
      <c r="G710" s="54" t="s">
        <v>1171</v>
      </c>
      <c r="H710" s="55"/>
      <c r="I710" s="56" t="s">
        <v>1170</v>
      </c>
    </row>
    <row r="711" spans="2:9" x14ac:dyDescent="0.15">
      <c r="B711" s="50">
        <v>5050</v>
      </c>
      <c r="C711" s="51" t="s">
        <v>71</v>
      </c>
      <c r="D711" s="51" t="s">
        <v>21</v>
      </c>
      <c r="E711" s="52">
        <v>9025</v>
      </c>
      <c r="F711" s="53" t="s">
        <v>480</v>
      </c>
      <c r="G711" s="54" t="s">
        <v>1169</v>
      </c>
      <c r="H711" s="55"/>
      <c r="I711" s="56" t="s">
        <v>1168</v>
      </c>
    </row>
    <row r="712" spans="2:9" x14ac:dyDescent="0.15">
      <c r="B712" s="50">
        <v>5050</v>
      </c>
      <c r="C712" s="51" t="s">
        <v>71</v>
      </c>
      <c r="D712" s="51" t="s">
        <v>21</v>
      </c>
      <c r="E712" s="52">
        <v>9031</v>
      </c>
      <c r="F712" s="53" t="s">
        <v>374</v>
      </c>
      <c r="G712" s="54" t="s">
        <v>1169</v>
      </c>
      <c r="H712" s="55"/>
      <c r="I712" s="56" t="s">
        <v>1168</v>
      </c>
    </row>
    <row r="713" spans="2:9" x14ac:dyDescent="0.15">
      <c r="B713" s="50">
        <v>5050</v>
      </c>
      <c r="C713" s="51" t="s">
        <v>71</v>
      </c>
      <c r="D713" s="51" t="s">
        <v>21</v>
      </c>
      <c r="E713" s="52">
        <v>9037</v>
      </c>
      <c r="F713" s="53" t="s">
        <v>566</v>
      </c>
      <c r="G713" s="54" t="s">
        <v>1171</v>
      </c>
      <c r="H713" s="55"/>
      <c r="I713" s="56" t="s">
        <v>1168</v>
      </c>
    </row>
    <row r="714" spans="2:9" x14ac:dyDescent="0.15">
      <c r="B714" s="50">
        <v>5050</v>
      </c>
      <c r="C714" s="51" t="s">
        <v>71</v>
      </c>
      <c r="D714" s="51" t="s">
        <v>21</v>
      </c>
      <c r="E714" s="52">
        <v>9039</v>
      </c>
      <c r="F714" s="53" t="s">
        <v>471</v>
      </c>
      <c r="G714" s="54" t="s">
        <v>1169</v>
      </c>
      <c r="H714" s="55"/>
      <c r="I714" s="56" t="s">
        <v>1168</v>
      </c>
    </row>
    <row r="715" spans="2:9" x14ac:dyDescent="0.15">
      <c r="B715" s="50">
        <v>5050</v>
      </c>
      <c r="C715" s="51" t="s">
        <v>71</v>
      </c>
      <c r="D715" s="51" t="s">
        <v>21</v>
      </c>
      <c r="E715" s="52">
        <v>9042</v>
      </c>
      <c r="F715" s="53" t="s">
        <v>158</v>
      </c>
      <c r="G715" s="54" t="s">
        <v>1169</v>
      </c>
      <c r="H715" s="55"/>
      <c r="I715" s="56" t="s">
        <v>1168</v>
      </c>
    </row>
    <row r="716" spans="2:9" x14ac:dyDescent="0.15">
      <c r="B716" s="50">
        <v>5050</v>
      </c>
      <c r="C716" s="51" t="s">
        <v>71</v>
      </c>
      <c r="D716" s="51" t="s">
        <v>21</v>
      </c>
      <c r="E716" s="52">
        <v>9045</v>
      </c>
      <c r="F716" s="53" t="s">
        <v>258</v>
      </c>
      <c r="G716" s="54" t="s">
        <v>1169</v>
      </c>
      <c r="H716" s="55"/>
      <c r="I716" s="56" t="s">
        <v>1168</v>
      </c>
    </row>
    <row r="717" spans="2:9" x14ac:dyDescent="0.15">
      <c r="B717" s="50">
        <v>5050</v>
      </c>
      <c r="C717" s="51" t="s">
        <v>71</v>
      </c>
      <c r="D717" s="51" t="s">
        <v>21</v>
      </c>
      <c r="E717" s="52">
        <v>9055</v>
      </c>
      <c r="F717" s="53" t="s">
        <v>637</v>
      </c>
      <c r="G717" s="54" t="s">
        <v>1169</v>
      </c>
      <c r="H717" s="55"/>
      <c r="I717" s="56" t="s">
        <v>1168</v>
      </c>
    </row>
    <row r="718" spans="2:9" x14ac:dyDescent="0.15">
      <c r="B718" s="50">
        <v>5050</v>
      </c>
      <c r="C718" s="51" t="s">
        <v>71</v>
      </c>
      <c r="D718" s="51" t="s">
        <v>21</v>
      </c>
      <c r="E718" s="52">
        <v>9064</v>
      </c>
      <c r="F718" s="53" t="s">
        <v>168</v>
      </c>
      <c r="G718" s="54" t="s">
        <v>1348</v>
      </c>
      <c r="H718" s="55" t="s">
        <v>1342</v>
      </c>
      <c r="I718" s="56" t="s">
        <v>1170</v>
      </c>
    </row>
    <row r="719" spans="2:9" x14ac:dyDescent="0.15">
      <c r="B719" s="50">
        <v>5050</v>
      </c>
      <c r="C719" s="51" t="s">
        <v>71</v>
      </c>
      <c r="D719" s="51" t="s">
        <v>21</v>
      </c>
      <c r="E719" s="52">
        <v>9065</v>
      </c>
      <c r="F719" s="53" t="s">
        <v>295</v>
      </c>
      <c r="G719" s="54" t="s">
        <v>1169</v>
      </c>
      <c r="H719" s="55"/>
      <c r="I719" s="56" t="s">
        <v>1170</v>
      </c>
    </row>
    <row r="720" spans="2:9" x14ac:dyDescent="0.15">
      <c r="B720" s="50">
        <v>5050</v>
      </c>
      <c r="C720" s="51" t="s">
        <v>71</v>
      </c>
      <c r="D720" s="51" t="s">
        <v>21</v>
      </c>
      <c r="E720" s="52">
        <v>9068</v>
      </c>
      <c r="F720" s="53" t="s">
        <v>1297</v>
      </c>
      <c r="G720" s="54" t="s">
        <v>1169</v>
      </c>
      <c r="H720" s="55"/>
      <c r="I720" s="56" t="s">
        <v>1168</v>
      </c>
    </row>
    <row r="721" spans="2:9" x14ac:dyDescent="0.15">
      <c r="B721" s="50">
        <v>5050</v>
      </c>
      <c r="C721" s="51" t="s">
        <v>71</v>
      </c>
      <c r="D721" s="51" t="s">
        <v>21</v>
      </c>
      <c r="E721" s="52">
        <v>9069</v>
      </c>
      <c r="F721" s="53" t="s">
        <v>389</v>
      </c>
      <c r="G721" s="54" t="s">
        <v>1169</v>
      </c>
      <c r="H721" s="55"/>
      <c r="I721" s="56" t="s">
        <v>1168</v>
      </c>
    </row>
    <row r="722" spans="2:9" x14ac:dyDescent="0.15">
      <c r="B722" s="50">
        <v>5050</v>
      </c>
      <c r="C722" s="51" t="s">
        <v>71</v>
      </c>
      <c r="D722" s="51" t="s">
        <v>21</v>
      </c>
      <c r="E722" s="52">
        <v>9076</v>
      </c>
      <c r="F722" s="53" t="s">
        <v>1298</v>
      </c>
      <c r="G722" s="54" t="s">
        <v>1169</v>
      </c>
      <c r="H722" s="55"/>
      <c r="I722" s="56" t="s">
        <v>1170</v>
      </c>
    </row>
    <row r="723" spans="2:9" x14ac:dyDescent="0.15">
      <c r="B723" s="50">
        <v>5050</v>
      </c>
      <c r="C723" s="51" t="s">
        <v>71</v>
      </c>
      <c r="D723" s="51" t="s">
        <v>21</v>
      </c>
      <c r="E723" s="52">
        <v>9081</v>
      </c>
      <c r="F723" s="53" t="s">
        <v>748</v>
      </c>
      <c r="G723" s="54" t="s">
        <v>1171</v>
      </c>
      <c r="H723" s="55"/>
      <c r="I723" s="56" t="s">
        <v>1168</v>
      </c>
    </row>
    <row r="724" spans="2:9" x14ac:dyDescent="0.15">
      <c r="B724" s="50">
        <v>5050</v>
      </c>
      <c r="C724" s="51" t="s">
        <v>71</v>
      </c>
      <c r="D724" s="51" t="s">
        <v>21</v>
      </c>
      <c r="E724" s="52">
        <v>9099</v>
      </c>
      <c r="F724" s="53" t="s">
        <v>756</v>
      </c>
      <c r="G724" s="54" t="s">
        <v>1171</v>
      </c>
      <c r="H724" s="55"/>
      <c r="I724" s="56" t="s">
        <v>1168</v>
      </c>
    </row>
    <row r="725" spans="2:9" x14ac:dyDescent="0.15">
      <c r="B725" s="50">
        <v>5050</v>
      </c>
      <c r="C725" s="51" t="s">
        <v>71</v>
      </c>
      <c r="D725" s="51" t="s">
        <v>21</v>
      </c>
      <c r="E725" s="52">
        <v>9142</v>
      </c>
      <c r="F725" s="53" t="s">
        <v>236</v>
      </c>
      <c r="G725" s="54" t="s">
        <v>1169</v>
      </c>
      <c r="H725" s="55"/>
      <c r="I725" s="56" t="s">
        <v>1170</v>
      </c>
    </row>
    <row r="726" spans="2:9" x14ac:dyDescent="0.15">
      <c r="B726" s="50">
        <v>5050</v>
      </c>
      <c r="C726" s="51" t="s">
        <v>71</v>
      </c>
      <c r="D726" s="51" t="s">
        <v>21</v>
      </c>
      <c r="E726" s="52">
        <v>9143</v>
      </c>
      <c r="F726" s="53" t="s">
        <v>1300</v>
      </c>
      <c r="G726" s="54" t="s">
        <v>1169</v>
      </c>
      <c r="H726" s="55"/>
      <c r="I726" s="56" t="s">
        <v>1168</v>
      </c>
    </row>
    <row r="727" spans="2:9" x14ac:dyDescent="0.15">
      <c r="B727" s="50">
        <v>5050</v>
      </c>
      <c r="C727" s="51" t="s">
        <v>71</v>
      </c>
      <c r="D727" s="51" t="s">
        <v>21</v>
      </c>
      <c r="E727" s="52">
        <v>9147</v>
      </c>
      <c r="F727" s="53" t="s">
        <v>1404</v>
      </c>
      <c r="G727" s="54" t="s">
        <v>1169</v>
      </c>
      <c r="H727" s="55" t="s">
        <v>1339</v>
      </c>
      <c r="I727" s="56" t="s">
        <v>1340</v>
      </c>
    </row>
    <row r="728" spans="2:9" x14ac:dyDescent="0.15">
      <c r="B728" s="50">
        <v>5050</v>
      </c>
      <c r="C728" s="51" t="s">
        <v>71</v>
      </c>
      <c r="D728" s="51" t="s">
        <v>138</v>
      </c>
      <c r="E728" s="52">
        <v>9029</v>
      </c>
      <c r="F728" s="53" t="s">
        <v>947</v>
      </c>
      <c r="G728" s="54" t="s">
        <v>1169</v>
      </c>
      <c r="H728" s="55"/>
      <c r="I728" s="56" t="s">
        <v>1168</v>
      </c>
    </row>
    <row r="729" spans="2:9" x14ac:dyDescent="0.15">
      <c r="B729" s="50">
        <v>5050</v>
      </c>
      <c r="C729" s="51" t="s">
        <v>71</v>
      </c>
      <c r="D729" s="51" t="s">
        <v>138</v>
      </c>
      <c r="E729" s="52">
        <v>9033</v>
      </c>
      <c r="F729" s="53" t="s">
        <v>878</v>
      </c>
      <c r="G729" s="54" t="s">
        <v>1171</v>
      </c>
      <c r="H729" s="55"/>
      <c r="I729" s="56" t="s">
        <v>1168</v>
      </c>
    </row>
    <row r="730" spans="2:9" x14ac:dyDescent="0.15">
      <c r="B730" s="50">
        <v>5050</v>
      </c>
      <c r="C730" s="51" t="s">
        <v>71</v>
      </c>
      <c r="D730" s="51" t="s">
        <v>138</v>
      </c>
      <c r="E730" s="52">
        <v>9057</v>
      </c>
      <c r="F730" s="53" t="s">
        <v>913</v>
      </c>
      <c r="G730" s="54" t="s">
        <v>1171</v>
      </c>
      <c r="H730" s="55"/>
      <c r="I730" s="56" t="s">
        <v>1168</v>
      </c>
    </row>
    <row r="731" spans="2:9" x14ac:dyDescent="0.15">
      <c r="B731" s="50">
        <v>5050</v>
      </c>
      <c r="C731" s="51" t="s">
        <v>71</v>
      </c>
      <c r="D731" s="51" t="s">
        <v>138</v>
      </c>
      <c r="E731" s="52">
        <v>9067</v>
      </c>
      <c r="F731" s="53" t="s">
        <v>1054</v>
      </c>
      <c r="G731" s="54" t="s">
        <v>1169</v>
      </c>
      <c r="H731" s="55"/>
      <c r="I731" s="56" t="s">
        <v>1168</v>
      </c>
    </row>
    <row r="732" spans="2:9" x14ac:dyDescent="0.15">
      <c r="B732" s="50">
        <v>5100</v>
      </c>
      <c r="C732" s="51" t="s">
        <v>107</v>
      </c>
      <c r="D732" s="51" t="s">
        <v>21</v>
      </c>
      <c r="E732" s="52">
        <v>9101</v>
      </c>
      <c r="F732" s="53" t="s">
        <v>106</v>
      </c>
      <c r="G732" s="54" t="s">
        <v>1169</v>
      </c>
      <c r="H732" s="55"/>
      <c r="I732" s="56" t="s">
        <v>1170</v>
      </c>
    </row>
    <row r="733" spans="2:9" x14ac:dyDescent="0.15">
      <c r="B733" s="50">
        <v>5100</v>
      </c>
      <c r="C733" s="51" t="s">
        <v>107</v>
      </c>
      <c r="D733" s="51" t="s">
        <v>21</v>
      </c>
      <c r="E733" s="52">
        <v>9104</v>
      </c>
      <c r="F733" s="53" t="s">
        <v>123</v>
      </c>
      <c r="G733" s="54" t="s">
        <v>1169</v>
      </c>
      <c r="H733" s="55"/>
      <c r="I733" s="56" t="s">
        <v>1170</v>
      </c>
    </row>
    <row r="734" spans="2:9" x14ac:dyDescent="0.15">
      <c r="B734" s="50">
        <v>5100</v>
      </c>
      <c r="C734" s="51" t="s">
        <v>107</v>
      </c>
      <c r="D734" s="51" t="s">
        <v>21</v>
      </c>
      <c r="E734" s="52">
        <v>9107</v>
      </c>
      <c r="F734" s="53" t="s">
        <v>131</v>
      </c>
      <c r="G734" s="54" t="s">
        <v>1169</v>
      </c>
      <c r="H734" s="55"/>
      <c r="I734" s="56" t="s">
        <v>1170</v>
      </c>
    </row>
    <row r="735" spans="2:9" x14ac:dyDescent="0.15">
      <c r="B735" s="50">
        <v>5100</v>
      </c>
      <c r="C735" s="51" t="s">
        <v>107</v>
      </c>
      <c r="D735" s="51" t="s">
        <v>21</v>
      </c>
      <c r="E735" s="52">
        <v>9119</v>
      </c>
      <c r="F735" s="53" t="s">
        <v>1299</v>
      </c>
      <c r="G735" s="54" t="s">
        <v>1169</v>
      </c>
      <c r="H735" s="55"/>
      <c r="I735" s="56" t="s">
        <v>1170</v>
      </c>
    </row>
    <row r="736" spans="2:9" x14ac:dyDescent="0.15">
      <c r="B736" s="50">
        <v>5100</v>
      </c>
      <c r="C736" s="51" t="s">
        <v>107</v>
      </c>
      <c r="D736" s="51" t="s">
        <v>138</v>
      </c>
      <c r="E736" s="52">
        <v>9127</v>
      </c>
      <c r="F736" s="53" t="s">
        <v>1405</v>
      </c>
      <c r="G736" s="54" t="s">
        <v>1343</v>
      </c>
      <c r="H736" s="55" t="s">
        <v>1344</v>
      </c>
      <c r="I736" s="56" t="s">
        <v>1168</v>
      </c>
    </row>
    <row r="737" spans="2:9" x14ac:dyDescent="0.15">
      <c r="B737" s="50">
        <v>5100</v>
      </c>
      <c r="C737" s="51" t="s">
        <v>107</v>
      </c>
      <c r="D737" s="51" t="s">
        <v>138</v>
      </c>
      <c r="E737" s="52">
        <v>9130</v>
      </c>
      <c r="F737" s="53" t="s">
        <v>1067</v>
      </c>
      <c r="G737" s="54" t="s">
        <v>1169</v>
      </c>
      <c r="H737" s="55"/>
      <c r="I737" s="56" t="s">
        <v>1168</v>
      </c>
    </row>
    <row r="738" spans="2:9" x14ac:dyDescent="0.15">
      <c r="B738" s="50">
        <v>5150</v>
      </c>
      <c r="C738" s="51" t="s">
        <v>128</v>
      </c>
      <c r="D738" s="51" t="s">
        <v>21</v>
      </c>
      <c r="E738" s="52">
        <v>9201</v>
      </c>
      <c r="F738" s="53" t="s">
        <v>152</v>
      </c>
      <c r="G738" s="54" t="s">
        <v>1169</v>
      </c>
      <c r="H738" s="55"/>
      <c r="I738" s="56" t="s">
        <v>1170</v>
      </c>
    </row>
    <row r="739" spans="2:9" x14ac:dyDescent="0.15">
      <c r="B739" s="50">
        <v>5150</v>
      </c>
      <c r="C739" s="51" t="s">
        <v>128</v>
      </c>
      <c r="D739" s="51" t="s">
        <v>138</v>
      </c>
      <c r="E739" s="52">
        <v>9232</v>
      </c>
      <c r="F739" s="53" t="s">
        <v>860</v>
      </c>
      <c r="G739" s="54" t="s">
        <v>1169</v>
      </c>
      <c r="H739" s="55"/>
      <c r="I739" s="56" t="s">
        <v>1168</v>
      </c>
    </row>
    <row r="740" spans="2:9" x14ac:dyDescent="0.15">
      <c r="B740" s="50">
        <v>5150</v>
      </c>
      <c r="C740" s="51" t="s">
        <v>128</v>
      </c>
      <c r="D740" s="51" t="s">
        <v>138</v>
      </c>
      <c r="E740" s="52">
        <v>9233</v>
      </c>
      <c r="F740" s="53" t="s">
        <v>915</v>
      </c>
      <c r="G740" s="54" t="s">
        <v>1169</v>
      </c>
      <c r="H740" s="55"/>
      <c r="I740" s="56" t="s">
        <v>1168</v>
      </c>
    </row>
    <row r="741" spans="2:9" x14ac:dyDescent="0.15">
      <c r="B741" s="50">
        <v>5200</v>
      </c>
      <c r="C741" s="51" t="s">
        <v>276</v>
      </c>
      <c r="D741" s="51" t="s">
        <v>21</v>
      </c>
      <c r="E741" s="52">
        <v>9058</v>
      </c>
      <c r="F741" s="53" t="s">
        <v>576</v>
      </c>
      <c r="G741" s="54" t="s">
        <v>1169</v>
      </c>
      <c r="H741" s="55"/>
      <c r="I741" s="56" t="s">
        <v>1168</v>
      </c>
    </row>
    <row r="742" spans="2:9" x14ac:dyDescent="0.15">
      <c r="B742" s="50">
        <v>5200</v>
      </c>
      <c r="C742" s="51" t="s">
        <v>276</v>
      </c>
      <c r="D742" s="51" t="s">
        <v>21</v>
      </c>
      <c r="E742" s="52">
        <v>9066</v>
      </c>
      <c r="F742" s="53" t="s">
        <v>1406</v>
      </c>
      <c r="G742" s="54" t="s">
        <v>1169</v>
      </c>
      <c r="H742" s="55" t="s">
        <v>1339</v>
      </c>
      <c r="I742" s="56" t="s">
        <v>1340</v>
      </c>
    </row>
    <row r="743" spans="2:9" x14ac:dyDescent="0.15">
      <c r="B743" s="50">
        <v>5200</v>
      </c>
      <c r="C743" s="51" t="s">
        <v>276</v>
      </c>
      <c r="D743" s="51" t="s">
        <v>21</v>
      </c>
      <c r="E743" s="52">
        <v>9301</v>
      </c>
      <c r="F743" s="53" t="s">
        <v>285</v>
      </c>
      <c r="G743" s="54" t="s">
        <v>1171</v>
      </c>
      <c r="H743" s="55"/>
      <c r="I743" s="56" t="s">
        <v>1170</v>
      </c>
    </row>
    <row r="744" spans="2:9" x14ac:dyDescent="0.15">
      <c r="B744" s="50">
        <v>5200</v>
      </c>
      <c r="C744" s="51" t="s">
        <v>276</v>
      </c>
      <c r="D744" s="51" t="s">
        <v>21</v>
      </c>
      <c r="E744" s="52">
        <v>9302</v>
      </c>
      <c r="F744" s="53" t="s">
        <v>467</v>
      </c>
      <c r="G744" s="54" t="s">
        <v>1169</v>
      </c>
      <c r="H744" s="55"/>
      <c r="I744" s="56" t="s">
        <v>1170</v>
      </c>
    </row>
    <row r="745" spans="2:9" x14ac:dyDescent="0.15">
      <c r="B745" s="50">
        <v>5200</v>
      </c>
      <c r="C745" s="51" t="s">
        <v>276</v>
      </c>
      <c r="D745" s="51" t="s">
        <v>21</v>
      </c>
      <c r="E745" s="52">
        <v>9303</v>
      </c>
      <c r="F745" s="53" t="s">
        <v>366</v>
      </c>
      <c r="G745" s="54" t="s">
        <v>1169</v>
      </c>
      <c r="H745" s="55"/>
      <c r="I745" s="56" t="s">
        <v>1170</v>
      </c>
    </row>
    <row r="746" spans="2:9" x14ac:dyDescent="0.15">
      <c r="B746" s="50">
        <v>5200</v>
      </c>
      <c r="C746" s="51" t="s">
        <v>276</v>
      </c>
      <c r="D746" s="51" t="s">
        <v>21</v>
      </c>
      <c r="E746" s="52">
        <v>9304</v>
      </c>
      <c r="F746" s="53" t="s">
        <v>1303</v>
      </c>
      <c r="G746" s="54" t="s">
        <v>1169</v>
      </c>
      <c r="H746" s="55"/>
      <c r="I746" s="56" t="s">
        <v>1168</v>
      </c>
    </row>
    <row r="747" spans="2:9" x14ac:dyDescent="0.15">
      <c r="B747" s="50">
        <v>5200</v>
      </c>
      <c r="C747" s="51" t="s">
        <v>276</v>
      </c>
      <c r="D747" s="51" t="s">
        <v>21</v>
      </c>
      <c r="E747" s="52">
        <v>9310</v>
      </c>
      <c r="F747" s="53" t="s">
        <v>725</v>
      </c>
      <c r="G747" s="54" t="s">
        <v>1171</v>
      </c>
      <c r="H747" s="55"/>
      <c r="I747" s="56" t="s">
        <v>1168</v>
      </c>
    </row>
    <row r="748" spans="2:9" x14ac:dyDescent="0.15">
      <c r="B748" s="50">
        <v>5200</v>
      </c>
      <c r="C748" s="51" t="s">
        <v>276</v>
      </c>
      <c r="D748" s="51" t="s">
        <v>21</v>
      </c>
      <c r="E748" s="52">
        <v>9319</v>
      </c>
      <c r="F748" s="53" t="s">
        <v>884</v>
      </c>
      <c r="G748" s="54" t="s">
        <v>1169</v>
      </c>
      <c r="H748" s="55"/>
      <c r="I748" s="56" t="s">
        <v>1168</v>
      </c>
    </row>
    <row r="749" spans="2:9" x14ac:dyDescent="0.15">
      <c r="B749" s="50">
        <v>5200</v>
      </c>
      <c r="C749" s="51" t="s">
        <v>276</v>
      </c>
      <c r="D749" s="51" t="s">
        <v>21</v>
      </c>
      <c r="E749" s="52">
        <v>9364</v>
      </c>
      <c r="F749" s="53" t="s">
        <v>275</v>
      </c>
      <c r="G749" s="54" t="s">
        <v>1169</v>
      </c>
      <c r="H749" s="55"/>
      <c r="I749" s="56" t="s">
        <v>1168</v>
      </c>
    </row>
    <row r="750" spans="2:9" x14ac:dyDescent="0.15">
      <c r="B750" s="50">
        <v>5200</v>
      </c>
      <c r="C750" s="51" t="s">
        <v>276</v>
      </c>
      <c r="D750" s="51" t="s">
        <v>138</v>
      </c>
      <c r="E750" s="52">
        <v>9306</v>
      </c>
      <c r="F750" s="53" t="s">
        <v>975</v>
      </c>
      <c r="G750" s="54" t="s">
        <v>1169</v>
      </c>
      <c r="H750" s="55"/>
      <c r="I750" s="56" t="s">
        <v>1168</v>
      </c>
    </row>
    <row r="751" spans="2:9" x14ac:dyDescent="0.15">
      <c r="B751" s="50">
        <v>5200</v>
      </c>
      <c r="C751" s="51" t="s">
        <v>276</v>
      </c>
      <c r="D751" s="51" t="s">
        <v>138</v>
      </c>
      <c r="E751" s="52">
        <v>9307</v>
      </c>
      <c r="F751" s="53" t="s">
        <v>1304</v>
      </c>
      <c r="G751" s="54" t="s">
        <v>1171</v>
      </c>
      <c r="H751" s="55"/>
      <c r="I751" s="56" t="s">
        <v>1168</v>
      </c>
    </row>
    <row r="752" spans="2:9" x14ac:dyDescent="0.15">
      <c r="B752" s="50">
        <v>5200</v>
      </c>
      <c r="C752" s="51" t="s">
        <v>276</v>
      </c>
      <c r="D752" s="51" t="s">
        <v>138</v>
      </c>
      <c r="E752" s="52">
        <v>9351</v>
      </c>
      <c r="F752" s="53" t="s">
        <v>998</v>
      </c>
      <c r="G752" s="54" t="s">
        <v>1169</v>
      </c>
      <c r="H752" s="55"/>
      <c r="I752" s="56" t="s">
        <v>1168</v>
      </c>
    </row>
    <row r="753" spans="2:9" x14ac:dyDescent="0.15">
      <c r="B753" s="50">
        <v>5200</v>
      </c>
      <c r="C753" s="51" t="s">
        <v>276</v>
      </c>
      <c r="D753" s="51" t="s">
        <v>138</v>
      </c>
      <c r="E753" s="52">
        <v>9353</v>
      </c>
      <c r="F753" s="53" t="s">
        <v>1138</v>
      </c>
      <c r="G753" s="54" t="s">
        <v>1171</v>
      </c>
      <c r="H753" s="55"/>
      <c r="I753" s="56" t="s">
        <v>1168</v>
      </c>
    </row>
    <row r="754" spans="2:9" x14ac:dyDescent="0.15">
      <c r="B754" s="50">
        <v>5200</v>
      </c>
      <c r="C754" s="51" t="s">
        <v>276</v>
      </c>
      <c r="D754" s="51" t="s">
        <v>138</v>
      </c>
      <c r="E754" s="52">
        <v>9362</v>
      </c>
      <c r="F754" s="53" t="s">
        <v>1146</v>
      </c>
      <c r="G754" s="54" t="s">
        <v>1169</v>
      </c>
      <c r="H754" s="55"/>
      <c r="I754" s="56" t="s">
        <v>1168</v>
      </c>
    </row>
    <row r="755" spans="2:9" x14ac:dyDescent="0.15">
      <c r="B755" s="50">
        <v>5200</v>
      </c>
      <c r="C755" s="51" t="s">
        <v>276</v>
      </c>
      <c r="D755" s="51" t="s">
        <v>138</v>
      </c>
      <c r="E755" s="52">
        <v>9368</v>
      </c>
      <c r="F755" s="53" t="s">
        <v>1305</v>
      </c>
      <c r="G755" s="54" t="s">
        <v>1171</v>
      </c>
      <c r="H755" s="55"/>
      <c r="I755" s="56" t="s">
        <v>1168</v>
      </c>
    </row>
    <row r="756" spans="2:9" x14ac:dyDescent="0.15">
      <c r="B756" s="50">
        <v>5250</v>
      </c>
      <c r="C756" s="51" t="s">
        <v>26</v>
      </c>
      <c r="D756" s="51" t="s">
        <v>21</v>
      </c>
      <c r="E756" s="52">
        <v>2326</v>
      </c>
      <c r="F756" s="53" t="s">
        <v>582</v>
      </c>
      <c r="G756" s="54" t="s">
        <v>1171</v>
      </c>
      <c r="H756" s="55"/>
      <c r="I756" s="56" t="s">
        <v>1168</v>
      </c>
    </row>
    <row r="757" spans="2:9" x14ac:dyDescent="0.15">
      <c r="B757" s="50">
        <v>5250</v>
      </c>
      <c r="C757" s="51" t="s">
        <v>26</v>
      </c>
      <c r="D757" s="51" t="s">
        <v>21</v>
      </c>
      <c r="E757" s="52">
        <v>2327</v>
      </c>
      <c r="F757" s="53" t="s">
        <v>256</v>
      </c>
      <c r="G757" s="54" t="s">
        <v>1169</v>
      </c>
      <c r="H757" s="55"/>
      <c r="I757" s="56" t="s">
        <v>1170</v>
      </c>
    </row>
    <row r="758" spans="2:9" x14ac:dyDescent="0.15">
      <c r="B758" s="50">
        <v>5250</v>
      </c>
      <c r="C758" s="51" t="s">
        <v>26</v>
      </c>
      <c r="D758" s="51" t="s">
        <v>21</v>
      </c>
      <c r="E758" s="52">
        <v>2335</v>
      </c>
      <c r="F758" s="53" t="s">
        <v>1214</v>
      </c>
      <c r="G758" s="54" t="s">
        <v>1169</v>
      </c>
      <c r="H758" s="55"/>
      <c r="I758" s="56" t="s">
        <v>1168</v>
      </c>
    </row>
    <row r="759" spans="2:9" x14ac:dyDescent="0.15">
      <c r="B759" s="50">
        <v>5250</v>
      </c>
      <c r="C759" s="51" t="s">
        <v>26</v>
      </c>
      <c r="D759" s="51" t="s">
        <v>21</v>
      </c>
      <c r="E759" s="52">
        <v>3031</v>
      </c>
      <c r="F759" s="53" t="s">
        <v>945</v>
      </c>
      <c r="G759" s="54" t="s">
        <v>1169</v>
      </c>
      <c r="H759" s="55"/>
      <c r="I759" s="56" t="s">
        <v>1168</v>
      </c>
    </row>
    <row r="760" spans="2:9" x14ac:dyDescent="0.15">
      <c r="B760" s="50">
        <v>5250</v>
      </c>
      <c r="C760" s="51" t="s">
        <v>26</v>
      </c>
      <c r="D760" s="51" t="s">
        <v>21</v>
      </c>
      <c r="E760" s="52">
        <v>3626</v>
      </c>
      <c r="F760" s="53" t="s">
        <v>185</v>
      </c>
      <c r="G760" s="54" t="s">
        <v>1169</v>
      </c>
      <c r="H760" s="55"/>
      <c r="I760" s="56" t="s">
        <v>1168</v>
      </c>
    </row>
    <row r="761" spans="2:9" x14ac:dyDescent="0.15">
      <c r="B761" s="50">
        <v>5250</v>
      </c>
      <c r="C761" s="51" t="s">
        <v>26</v>
      </c>
      <c r="D761" s="51" t="s">
        <v>21</v>
      </c>
      <c r="E761" s="52">
        <v>3649</v>
      </c>
      <c r="F761" s="53" t="s">
        <v>841</v>
      </c>
      <c r="G761" s="54" t="s">
        <v>1169</v>
      </c>
      <c r="H761" s="55"/>
      <c r="I761" s="56" t="s">
        <v>1170</v>
      </c>
    </row>
    <row r="762" spans="2:9" x14ac:dyDescent="0.15">
      <c r="B762" s="50">
        <v>5250</v>
      </c>
      <c r="C762" s="51" t="s">
        <v>26</v>
      </c>
      <c r="D762" s="51" t="s">
        <v>21</v>
      </c>
      <c r="E762" s="52">
        <v>3660</v>
      </c>
      <c r="F762" s="53" t="s">
        <v>1407</v>
      </c>
      <c r="G762" s="54" t="s">
        <v>1343</v>
      </c>
      <c r="H762" s="55" t="s">
        <v>1344</v>
      </c>
      <c r="I762" s="56" t="s">
        <v>1168</v>
      </c>
    </row>
    <row r="763" spans="2:9" x14ac:dyDescent="0.15">
      <c r="B763" s="50">
        <v>5250</v>
      </c>
      <c r="C763" s="51" t="s">
        <v>26</v>
      </c>
      <c r="D763" s="51" t="s">
        <v>21</v>
      </c>
      <c r="E763" s="52">
        <v>3668</v>
      </c>
      <c r="F763" s="53" t="s">
        <v>563</v>
      </c>
      <c r="G763" s="54" t="s">
        <v>1169</v>
      </c>
      <c r="H763" s="55"/>
      <c r="I763" s="56" t="s">
        <v>1170</v>
      </c>
    </row>
    <row r="764" spans="2:9" x14ac:dyDescent="0.15">
      <c r="B764" s="50">
        <v>5250</v>
      </c>
      <c r="C764" s="51" t="s">
        <v>26</v>
      </c>
      <c r="D764" s="51" t="s">
        <v>21</v>
      </c>
      <c r="E764" s="52">
        <v>3673</v>
      </c>
      <c r="F764" s="53" t="s">
        <v>651</v>
      </c>
      <c r="G764" s="54" t="s">
        <v>1171</v>
      </c>
      <c r="H764" s="55"/>
      <c r="I764" s="56" t="s">
        <v>1168</v>
      </c>
    </row>
    <row r="765" spans="2:9" x14ac:dyDescent="0.15">
      <c r="B765" s="50">
        <v>5250</v>
      </c>
      <c r="C765" s="51" t="s">
        <v>26</v>
      </c>
      <c r="D765" s="51" t="s">
        <v>21</v>
      </c>
      <c r="E765" s="52">
        <v>3675</v>
      </c>
      <c r="F765" s="53" t="s">
        <v>988</v>
      </c>
      <c r="G765" s="54" t="s">
        <v>1169</v>
      </c>
      <c r="H765" s="55"/>
      <c r="I765" s="56" t="s">
        <v>1170</v>
      </c>
    </row>
    <row r="766" spans="2:9" x14ac:dyDescent="0.15">
      <c r="B766" s="50">
        <v>5250</v>
      </c>
      <c r="C766" s="51" t="s">
        <v>26</v>
      </c>
      <c r="D766" s="51" t="s">
        <v>21</v>
      </c>
      <c r="E766" s="52">
        <v>3676</v>
      </c>
      <c r="F766" s="53" t="s">
        <v>1408</v>
      </c>
      <c r="G766" s="54" t="s">
        <v>1169</v>
      </c>
      <c r="H766" s="55" t="s">
        <v>1339</v>
      </c>
      <c r="I766" s="56" t="s">
        <v>1340</v>
      </c>
    </row>
    <row r="767" spans="2:9" x14ac:dyDescent="0.15">
      <c r="B767" s="50">
        <v>5250</v>
      </c>
      <c r="C767" s="51" t="s">
        <v>26</v>
      </c>
      <c r="D767" s="51" t="s">
        <v>21</v>
      </c>
      <c r="E767" s="52">
        <v>3681</v>
      </c>
      <c r="F767" s="53" t="s">
        <v>1048</v>
      </c>
      <c r="G767" s="54" t="s">
        <v>1171</v>
      </c>
      <c r="H767" s="55"/>
      <c r="I767" s="56" t="s">
        <v>1168</v>
      </c>
    </row>
    <row r="768" spans="2:9" x14ac:dyDescent="0.15">
      <c r="B768" s="50">
        <v>5250</v>
      </c>
      <c r="C768" s="51" t="s">
        <v>26</v>
      </c>
      <c r="D768" s="51" t="s">
        <v>21</v>
      </c>
      <c r="E768" s="52">
        <v>3687</v>
      </c>
      <c r="F768" s="53" t="s">
        <v>1228</v>
      </c>
      <c r="G768" s="54" t="s">
        <v>1169</v>
      </c>
      <c r="H768" s="55"/>
      <c r="I768" s="56" t="s">
        <v>1168</v>
      </c>
    </row>
    <row r="769" spans="2:9" x14ac:dyDescent="0.15">
      <c r="B769" s="50">
        <v>5250</v>
      </c>
      <c r="C769" s="51" t="s">
        <v>26</v>
      </c>
      <c r="D769" s="51" t="s">
        <v>21</v>
      </c>
      <c r="E769" s="52">
        <v>3741</v>
      </c>
      <c r="F769" s="53" t="s">
        <v>853</v>
      </c>
      <c r="G769" s="54" t="s">
        <v>1169</v>
      </c>
      <c r="H769" s="55"/>
      <c r="I769" s="56" t="s">
        <v>1168</v>
      </c>
    </row>
    <row r="770" spans="2:9" x14ac:dyDescent="0.15">
      <c r="B770" s="50">
        <v>5250</v>
      </c>
      <c r="C770" s="51" t="s">
        <v>26</v>
      </c>
      <c r="D770" s="51" t="s">
        <v>21</v>
      </c>
      <c r="E770" s="52">
        <v>3769</v>
      </c>
      <c r="F770" s="53" t="s">
        <v>188</v>
      </c>
      <c r="G770" s="54" t="s">
        <v>1169</v>
      </c>
      <c r="H770" s="55"/>
      <c r="I770" s="56" t="s">
        <v>1170</v>
      </c>
    </row>
    <row r="771" spans="2:9" x14ac:dyDescent="0.15">
      <c r="B771" s="50">
        <v>5250</v>
      </c>
      <c r="C771" s="51" t="s">
        <v>26</v>
      </c>
      <c r="D771" s="51" t="s">
        <v>21</v>
      </c>
      <c r="E771" s="52">
        <v>3771</v>
      </c>
      <c r="F771" s="53" t="s">
        <v>869</v>
      </c>
      <c r="G771" s="54" t="s">
        <v>1171</v>
      </c>
      <c r="H771" s="55"/>
      <c r="I771" s="56" t="s">
        <v>1168</v>
      </c>
    </row>
    <row r="772" spans="2:9" x14ac:dyDescent="0.15">
      <c r="B772" s="50">
        <v>5250</v>
      </c>
      <c r="C772" s="51" t="s">
        <v>26</v>
      </c>
      <c r="D772" s="51" t="s">
        <v>21</v>
      </c>
      <c r="E772" s="52">
        <v>3774</v>
      </c>
      <c r="F772" s="53" t="s">
        <v>222</v>
      </c>
      <c r="G772" s="54" t="s">
        <v>1169</v>
      </c>
      <c r="H772" s="55"/>
      <c r="I772" s="56" t="s">
        <v>1170</v>
      </c>
    </row>
    <row r="773" spans="2:9" x14ac:dyDescent="0.15">
      <c r="B773" s="50">
        <v>5250</v>
      </c>
      <c r="C773" s="51" t="s">
        <v>26</v>
      </c>
      <c r="D773" s="51" t="s">
        <v>21</v>
      </c>
      <c r="E773" s="52">
        <v>3834</v>
      </c>
      <c r="F773" s="53" t="s">
        <v>904</v>
      </c>
      <c r="G773" s="54" t="s">
        <v>1169</v>
      </c>
      <c r="H773" s="55"/>
      <c r="I773" s="56" t="s">
        <v>1168</v>
      </c>
    </row>
    <row r="774" spans="2:9" x14ac:dyDescent="0.15">
      <c r="B774" s="50">
        <v>5250</v>
      </c>
      <c r="C774" s="51" t="s">
        <v>26</v>
      </c>
      <c r="D774" s="51" t="s">
        <v>21</v>
      </c>
      <c r="E774" s="52">
        <v>3836</v>
      </c>
      <c r="F774" s="53" t="s">
        <v>668</v>
      </c>
      <c r="G774" s="54" t="s">
        <v>1169</v>
      </c>
      <c r="H774" s="55"/>
      <c r="I774" s="56" t="s">
        <v>1170</v>
      </c>
    </row>
    <row r="775" spans="2:9" x14ac:dyDescent="0.15">
      <c r="B775" s="50">
        <v>5250</v>
      </c>
      <c r="C775" s="51" t="s">
        <v>26</v>
      </c>
      <c r="D775" s="51" t="s">
        <v>21</v>
      </c>
      <c r="E775" s="52">
        <v>3844</v>
      </c>
      <c r="F775" s="53" t="s">
        <v>634</v>
      </c>
      <c r="G775" s="54" t="s">
        <v>1169</v>
      </c>
      <c r="H775" s="55"/>
      <c r="I775" s="56" t="s">
        <v>1170</v>
      </c>
    </row>
    <row r="776" spans="2:9" x14ac:dyDescent="0.15">
      <c r="B776" s="50">
        <v>5250</v>
      </c>
      <c r="C776" s="51" t="s">
        <v>26</v>
      </c>
      <c r="D776" s="51" t="s">
        <v>21</v>
      </c>
      <c r="E776" s="52">
        <v>3854</v>
      </c>
      <c r="F776" s="53" t="s">
        <v>551</v>
      </c>
      <c r="G776" s="54" t="s">
        <v>1169</v>
      </c>
      <c r="H776" s="55"/>
      <c r="I776" s="56" t="s">
        <v>1168</v>
      </c>
    </row>
    <row r="777" spans="2:9" x14ac:dyDescent="0.15">
      <c r="B777" s="50">
        <v>5250</v>
      </c>
      <c r="C777" s="51" t="s">
        <v>26</v>
      </c>
      <c r="D777" s="51" t="s">
        <v>21</v>
      </c>
      <c r="E777" s="52">
        <v>3978</v>
      </c>
      <c r="F777" s="53" t="s">
        <v>1409</v>
      </c>
      <c r="G777" s="54" t="s">
        <v>1169</v>
      </c>
      <c r="H777" s="55" t="s">
        <v>1339</v>
      </c>
      <c r="I777" s="56" t="s">
        <v>1340</v>
      </c>
    </row>
    <row r="778" spans="2:9" x14ac:dyDescent="0.15">
      <c r="B778" s="50">
        <v>5250</v>
      </c>
      <c r="C778" s="51" t="s">
        <v>26</v>
      </c>
      <c r="D778" s="51" t="s">
        <v>21</v>
      </c>
      <c r="E778" s="52">
        <v>3992</v>
      </c>
      <c r="F778" s="53" t="s">
        <v>937</v>
      </c>
      <c r="G778" s="54" t="s">
        <v>1169</v>
      </c>
      <c r="H778" s="55"/>
      <c r="I778" s="56" t="s">
        <v>1168</v>
      </c>
    </row>
    <row r="779" spans="2:9" x14ac:dyDescent="0.15">
      <c r="B779" s="50">
        <v>5250</v>
      </c>
      <c r="C779" s="51" t="s">
        <v>26</v>
      </c>
      <c r="D779" s="51" t="s">
        <v>21</v>
      </c>
      <c r="E779" s="52">
        <v>4071</v>
      </c>
      <c r="F779" s="53" t="s">
        <v>1410</v>
      </c>
      <c r="G779" s="54" t="s">
        <v>1169</v>
      </c>
      <c r="H779" s="55" t="s">
        <v>1339</v>
      </c>
      <c r="I779" s="56" t="s">
        <v>1340</v>
      </c>
    </row>
    <row r="780" spans="2:9" x14ac:dyDescent="0.15">
      <c r="B780" s="50">
        <v>5250</v>
      </c>
      <c r="C780" s="51" t="s">
        <v>26</v>
      </c>
      <c r="D780" s="51" t="s">
        <v>21</v>
      </c>
      <c r="E780" s="52">
        <v>4072</v>
      </c>
      <c r="F780" s="53" t="s">
        <v>816</v>
      </c>
      <c r="G780" s="54" t="s">
        <v>1169</v>
      </c>
      <c r="H780" s="55"/>
      <c r="I780" s="56" t="s">
        <v>1168</v>
      </c>
    </row>
    <row r="781" spans="2:9" x14ac:dyDescent="0.15">
      <c r="B781" s="50">
        <v>5250</v>
      </c>
      <c r="C781" s="51" t="s">
        <v>26</v>
      </c>
      <c r="D781" s="51" t="s">
        <v>21</v>
      </c>
      <c r="E781" s="52">
        <v>4180</v>
      </c>
      <c r="F781" s="53" t="s">
        <v>375</v>
      </c>
      <c r="G781" s="54" t="s">
        <v>1169</v>
      </c>
      <c r="H781" s="55"/>
      <c r="I781" s="56" t="s">
        <v>1168</v>
      </c>
    </row>
    <row r="782" spans="2:9" x14ac:dyDescent="0.15">
      <c r="B782" s="50">
        <v>5250</v>
      </c>
      <c r="C782" s="51" t="s">
        <v>26</v>
      </c>
      <c r="D782" s="51" t="s">
        <v>21</v>
      </c>
      <c r="E782" s="52">
        <v>4298</v>
      </c>
      <c r="F782" s="53" t="s">
        <v>650</v>
      </c>
      <c r="G782" s="54" t="s">
        <v>1169</v>
      </c>
      <c r="H782" s="55"/>
      <c r="I782" s="56" t="s">
        <v>1170</v>
      </c>
    </row>
    <row r="783" spans="2:9" x14ac:dyDescent="0.15">
      <c r="B783" s="50">
        <v>5250</v>
      </c>
      <c r="C783" s="51" t="s">
        <v>26</v>
      </c>
      <c r="D783" s="51" t="s">
        <v>21</v>
      </c>
      <c r="E783" s="52">
        <v>4323</v>
      </c>
      <c r="F783" s="53" t="s">
        <v>752</v>
      </c>
      <c r="G783" s="54" t="s">
        <v>1169</v>
      </c>
      <c r="H783" s="55"/>
      <c r="I783" s="56" t="s">
        <v>1170</v>
      </c>
    </row>
    <row r="784" spans="2:9" x14ac:dyDescent="0.15">
      <c r="B784" s="50">
        <v>5250</v>
      </c>
      <c r="C784" s="51" t="s">
        <v>26</v>
      </c>
      <c r="D784" s="51" t="s">
        <v>21</v>
      </c>
      <c r="E784" s="52">
        <v>4333</v>
      </c>
      <c r="F784" s="53" t="s">
        <v>1238</v>
      </c>
      <c r="G784" s="54" t="s">
        <v>1171</v>
      </c>
      <c r="H784" s="55"/>
      <c r="I784" s="56" t="s">
        <v>1168</v>
      </c>
    </row>
    <row r="785" spans="2:9" x14ac:dyDescent="0.15">
      <c r="B785" s="50">
        <v>5250</v>
      </c>
      <c r="C785" s="51" t="s">
        <v>26</v>
      </c>
      <c r="D785" s="51" t="s">
        <v>21</v>
      </c>
      <c r="E785" s="52">
        <v>4373</v>
      </c>
      <c r="F785" s="53" t="s">
        <v>420</v>
      </c>
      <c r="G785" s="54" t="s">
        <v>1169</v>
      </c>
      <c r="H785" s="55"/>
      <c r="I785" s="56" t="s">
        <v>1170</v>
      </c>
    </row>
    <row r="786" spans="2:9" x14ac:dyDescent="0.15">
      <c r="B786" s="50">
        <v>5250</v>
      </c>
      <c r="C786" s="51" t="s">
        <v>26</v>
      </c>
      <c r="D786" s="51" t="s">
        <v>21</v>
      </c>
      <c r="E786" s="52">
        <v>4384</v>
      </c>
      <c r="F786" s="53" t="s">
        <v>574</v>
      </c>
      <c r="G786" s="54" t="s">
        <v>1169</v>
      </c>
      <c r="H786" s="55"/>
      <c r="I786" s="56" t="s">
        <v>1168</v>
      </c>
    </row>
    <row r="787" spans="2:9" x14ac:dyDescent="0.15">
      <c r="B787" s="50">
        <v>5250</v>
      </c>
      <c r="C787" s="51" t="s">
        <v>26</v>
      </c>
      <c r="D787" s="51" t="s">
        <v>21</v>
      </c>
      <c r="E787" s="52">
        <v>4390</v>
      </c>
      <c r="F787" s="53" t="s">
        <v>1239</v>
      </c>
      <c r="G787" s="54" t="s">
        <v>1169</v>
      </c>
      <c r="H787" s="55"/>
      <c r="I787" s="56" t="s">
        <v>1170</v>
      </c>
    </row>
    <row r="788" spans="2:9" x14ac:dyDescent="0.15">
      <c r="B788" s="50">
        <v>5250</v>
      </c>
      <c r="C788" s="51" t="s">
        <v>26</v>
      </c>
      <c r="D788" s="51" t="s">
        <v>21</v>
      </c>
      <c r="E788" s="52">
        <v>4392</v>
      </c>
      <c r="F788" s="53" t="s">
        <v>1016</v>
      </c>
      <c r="G788" s="54" t="s">
        <v>1169</v>
      </c>
      <c r="H788" s="55"/>
      <c r="I788" s="56" t="s">
        <v>1168</v>
      </c>
    </row>
    <row r="789" spans="2:9" x14ac:dyDescent="0.15">
      <c r="B789" s="50">
        <v>5250</v>
      </c>
      <c r="C789" s="51" t="s">
        <v>26</v>
      </c>
      <c r="D789" s="51" t="s">
        <v>21</v>
      </c>
      <c r="E789" s="52">
        <v>4396</v>
      </c>
      <c r="F789" s="53" t="s">
        <v>1411</v>
      </c>
      <c r="G789" s="54" t="s">
        <v>1343</v>
      </c>
      <c r="H789" s="55" t="s">
        <v>1344</v>
      </c>
      <c r="I789" s="56" t="s">
        <v>1168</v>
      </c>
    </row>
    <row r="790" spans="2:9" x14ac:dyDescent="0.15">
      <c r="B790" s="50">
        <v>5250</v>
      </c>
      <c r="C790" s="51" t="s">
        <v>26</v>
      </c>
      <c r="D790" s="51" t="s">
        <v>21</v>
      </c>
      <c r="E790" s="52">
        <v>4432</v>
      </c>
      <c r="F790" s="53" t="s">
        <v>497</v>
      </c>
      <c r="G790" s="54" t="s">
        <v>1169</v>
      </c>
      <c r="H790" s="55"/>
      <c r="I790" s="56" t="s">
        <v>1170</v>
      </c>
    </row>
    <row r="791" spans="2:9" x14ac:dyDescent="0.15">
      <c r="B791" s="50">
        <v>5250</v>
      </c>
      <c r="C791" s="51" t="s">
        <v>26</v>
      </c>
      <c r="D791" s="51" t="s">
        <v>21</v>
      </c>
      <c r="E791" s="52">
        <v>4443</v>
      </c>
      <c r="F791" s="53" t="s">
        <v>360</v>
      </c>
      <c r="G791" s="54" t="s">
        <v>1169</v>
      </c>
      <c r="H791" s="55"/>
      <c r="I791" s="56" t="s">
        <v>1170</v>
      </c>
    </row>
    <row r="792" spans="2:9" x14ac:dyDescent="0.15">
      <c r="B792" s="50">
        <v>5250</v>
      </c>
      <c r="C792" s="51" t="s">
        <v>26</v>
      </c>
      <c r="D792" s="51" t="s">
        <v>21</v>
      </c>
      <c r="E792" s="52">
        <v>4674</v>
      </c>
      <c r="F792" s="53" t="s">
        <v>720</v>
      </c>
      <c r="G792" s="54" t="s">
        <v>1169</v>
      </c>
      <c r="H792" s="55"/>
      <c r="I792" s="56" t="s">
        <v>1170</v>
      </c>
    </row>
    <row r="793" spans="2:9" x14ac:dyDescent="0.15">
      <c r="B793" s="50">
        <v>5250</v>
      </c>
      <c r="C793" s="51" t="s">
        <v>26</v>
      </c>
      <c r="D793" s="51" t="s">
        <v>21</v>
      </c>
      <c r="E793" s="52">
        <v>4676</v>
      </c>
      <c r="F793" s="53" t="s">
        <v>279</v>
      </c>
      <c r="G793" s="54" t="s">
        <v>1169</v>
      </c>
      <c r="H793" s="55"/>
      <c r="I793" s="56" t="s">
        <v>1168</v>
      </c>
    </row>
    <row r="794" spans="2:9" x14ac:dyDescent="0.15">
      <c r="B794" s="50">
        <v>5250</v>
      </c>
      <c r="C794" s="51" t="s">
        <v>26</v>
      </c>
      <c r="D794" s="51" t="s">
        <v>21</v>
      </c>
      <c r="E794" s="52">
        <v>4689</v>
      </c>
      <c r="F794" s="53" t="s">
        <v>67</v>
      </c>
      <c r="G794" s="54" t="s">
        <v>1169</v>
      </c>
      <c r="H794" s="55"/>
      <c r="I794" s="56" t="s">
        <v>1170</v>
      </c>
    </row>
    <row r="795" spans="2:9" x14ac:dyDescent="0.15">
      <c r="B795" s="50">
        <v>5250</v>
      </c>
      <c r="C795" s="51" t="s">
        <v>26</v>
      </c>
      <c r="D795" s="51" t="s">
        <v>21</v>
      </c>
      <c r="E795" s="52">
        <v>4704</v>
      </c>
      <c r="F795" s="53" t="s">
        <v>166</v>
      </c>
      <c r="G795" s="54" t="s">
        <v>1169</v>
      </c>
      <c r="H795" s="55"/>
      <c r="I795" s="56" t="s">
        <v>1170</v>
      </c>
    </row>
    <row r="796" spans="2:9" x14ac:dyDescent="0.15">
      <c r="B796" s="50">
        <v>5250</v>
      </c>
      <c r="C796" s="51" t="s">
        <v>26</v>
      </c>
      <c r="D796" s="51" t="s">
        <v>21</v>
      </c>
      <c r="E796" s="52">
        <v>4709</v>
      </c>
      <c r="F796" s="53" t="s">
        <v>805</v>
      </c>
      <c r="G796" s="54" t="s">
        <v>1169</v>
      </c>
      <c r="H796" s="55"/>
      <c r="I796" s="56" t="s">
        <v>1170</v>
      </c>
    </row>
    <row r="797" spans="2:9" x14ac:dyDescent="0.15">
      <c r="B797" s="50">
        <v>5250</v>
      </c>
      <c r="C797" s="51" t="s">
        <v>26</v>
      </c>
      <c r="D797" s="51" t="s">
        <v>21</v>
      </c>
      <c r="E797" s="52">
        <v>4719</v>
      </c>
      <c r="F797" s="53" t="s">
        <v>719</v>
      </c>
      <c r="G797" s="54" t="s">
        <v>1171</v>
      </c>
      <c r="H797" s="55"/>
      <c r="I797" s="56" t="s">
        <v>1168</v>
      </c>
    </row>
    <row r="798" spans="2:9" x14ac:dyDescent="0.15">
      <c r="B798" s="50">
        <v>5250</v>
      </c>
      <c r="C798" s="51" t="s">
        <v>26</v>
      </c>
      <c r="D798" s="51" t="s">
        <v>21</v>
      </c>
      <c r="E798" s="52">
        <v>4733</v>
      </c>
      <c r="F798" s="53" t="s">
        <v>237</v>
      </c>
      <c r="G798" s="54" t="s">
        <v>1171</v>
      </c>
      <c r="H798" s="55"/>
      <c r="I798" s="56" t="s">
        <v>1168</v>
      </c>
    </row>
    <row r="799" spans="2:9" x14ac:dyDescent="0.15">
      <c r="B799" s="50">
        <v>5250</v>
      </c>
      <c r="C799" s="51" t="s">
        <v>26</v>
      </c>
      <c r="D799" s="51" t="s">
        <v>21</v>
      </c>
      <c r="E799" s="52">
        <v>4743</v>
      </c>
      <c r="F799" s="53" t="s">
        <v>777</v>
      </c>
      <c r="G799" s="54" t="s">
        <v>1169</v>
      </c>
      <c r="H799" s="55"/>
      <c r="I799" s="56" t="s">
        <v>1168</v>
      </c>
    </row>
    <row r="800" spans="2:9" x14ac:dyDescent="0.15">
      <c r="B800" s="50">
        <v>5250</v>
      </c>
      <c r="C800" s="51" t="s">
        <v>26</v>
      </c>
      <c r="D800" s="51" t="s">
        <v>21</v>
      </c>
      <c r="E800" s="52">
        <v>4825</v>
      </c>
      <c r="F800" s="53" t="s">
        <v>615</v>
      </c>
      <c r="G800" s="54" t="s">
        <v>1169</v>
      </c>
      <c r="H800" s="55"/>
      <c r="I800" s="56" t="s">
        <v>1168</v>
      </c>
    </row>
    <row r="801" spans="2:9" x14ac:dyDescent="0.15">
      <c r="B801" s="50">
        <v>5250</v>
      </c>
      <c r="C801" s="51" t="s">
        <v>26</v>
      </c>
      <c r="D801" s="51" t="s">
        <v>21</v>
      </c>
      <c r="E801" s="52">
        <v>4828</v>
      </c>
      <c r="F801" s="53" t="s">
        <v>685</v>
      </c>
      <c r="G801" s="54" t="s">
        <v>1169</v>
      </c>
      <c r="H801" s="55"/>
      <c r="I801" s="56" t="s">
        <v>1168</v>
      </c>
    </row>
    <row r="802" spans="2:9" x14ac:dyDescent="0.15">
      <c r="B802" s="50">
        <v>5250</v>
      </c>
      <c r="C802" s="51" t="s">
        <v>26</v>
      </c>
      <c r="D802" s="51" t="s">
        <v>21</v>
      </c>
      <c r="E802" s="52">
        <v>4845</v>
      </c>
      <c r="F802" s="53" t="s">
        <v>1245</v>
      </c>
      <c r="G802" s="54" t="s">
        <v>1171</v>
      </c>
      <c r="H802" s="55"/>
      <c r="I802" s="56" t="s">
        <v>1168</v>
      </c>
    </row>
    <row r="803" spans="2:9" x14ac:dyDescent="0.15">
      <c r="B803" s="50">
        <v>5250</v>
      </c>
      <c r="C803" s="51" t="s">
        <v>26</v>
      </c>
      <c r="D803" s="51" t="s">
        <v>21</v>
      </c>
      <c r="E803" s="52">
        <v>4847</v>
      </c>
      <c r="F803" s="53" t="s">
        <v>840</v>
      </c>
      <c r="G803" s="54" t="s">
        <v>1169</v>
      </c>
      <c r="H803" s="55"/>
      <c r="I803" s="56" t="s">
        <v>1168</v>
      </c>
    </row>
    <row r="804" spans="2:9" x14ac:dyDescent="0.15">
      <c r="B804" s="50">
        <v>5250</v>
      </c>
      <c r="C804" s="51" t="s">
        <v>26</v>
      </c>
      <c r="D804" s="51" t="s">
        <v>21</v>
      </c>
      <c r="E804" s="52">
        <v>5032</v>
      </c>
      <c r="F804" s="53" t="s">
        <v>1248</v>
      </c>
      <c r="G804" s="54" t="s">
        <v>1171</v>
      </c>
      <c r="H804" s="55"/>
      <c r="I804" s="56" t="s">
        <v>1168</v>
      </c>
    </row>
    <row r="805" spans="2:9" x14ac:dyDescent="0.15">
      <c r="B805" s="50">
        <v>5250</v>
      </c>
      <c r="C805" s="51" t="s">
        <v>26</v>
      </c>
      <c r="D805" s="51" t="s">
        <v>21</v>
      </c>
      <c r="E805" s="52">
        <v>6879</v>
      </c>
      <c r="F805" s="53" t="s">
        <v>826</v>
      </c>
      <c r="G805" s="54" t="s">
        <v>1169</v>
      </c>
      <c r="H805" s="55"/>
      <c r="I805" s="56" t="s">
        <v>1170</v>
      </c>
    </row>
    <row r="806" spans="2:9" x14ac:dyDescent="0.15">
      <c r="B806" s="50">
        <v>5250</v>
      </c>
      <c r="C806" s="51" t="s">
        <v>26</v>
      </c>
      <c r="D806" s="51" t="s">
        <v>21</v>
      </c>
      <c r="E806" s="52">
        <v>7518</v>
      </c>
      <c r="F806" s="53" t="s">
        <v>362</v>
      </c>
      <c r="G806" s="54" t="s">
        <v>1171</v>
      </c>
      <c r="H806" s="55"/>
      <c r="I806" s="56" t="s">
        <v>1168</v>
      </c>
    </row>
    <row r="807" spans="2:9" x14ac:dyDescent="0.15">
      <c r="B807" s="50">
        <v>5250</v>
      </c>
      <c r="C807" s="51" t="s">
        <v>26</v>
      </c>
      <c r="D807" s="51" t="s">
        <v>21</v>
      </c>
      <c r="E807" s="52">
        <v>7595</v>
      </c>
      <c r="F807" s="53" t="s">
        <v>547</v>
      </c>
      <c r="G807" s="54" t="s">
        <v>1169</v>
      </c>
      <c r="H807" s="55"/>
      <c r="I807" s="56" t="s">
        <v>1168</v>
      </c>
    </row>
    <row r="808" spans="2:9" x14ac:dyDescent="0.15">
      <c r="B808" s="50">
        <v>5250</v>
      </c>
      <c r="C808" s="51" t="s">
        <v>26</v>
      </c>
      <c r="D808" s="51" t="s">
        <v>21</v>
      </c>
      <c r="E808" s="52">
        <v>8157</v>
      </c>
      <c r="F808" s="53" t="s">
        <v>699</v>
      </c>
      <c r="G808" s="54" t="s">
        <v>1169</v>
      </c>
      <c r="H808" s="55"/>
      <c r="I808" s="56" t="s">
        <v>1170</v>
      </c>
    </row>
    <row r="809" spans="2:9" x14ac:dyDescent="0.15">
      <c r="B809" s="50">
        <v>5250</v>
      </c>
      <c r="C809" s="51" t="s">
        <v>26</v>
      </c>
      <c r="D809" s="51" t="s">
        <v>21</v>
      </c>
      <c r="E809" s="52">
        <v>9401</v>
      </c>
      <c r="F809" s="53" t="s">
        <v>229</v>
      </c>
      <c r="G809" s="54" t="s">
        <v>1171</v>
      </c>
      <c r="H809" s="55"/>
      <c r="I809" s="56" t="s">
        <v>1170</v>
      </c>
    </row>
    <row r="810" spans="2:9" x14ac:dyDescent="0.15">
      <c r="B810" s="50">
        <v>5250</v>
      </c>
      <c r="C810" s="51" t="s">
        <v>26</v>
      </c>
      <c r="D810" s="51" t="s">
        <v>21</v>
      </c>
      <c r="E810" s="52">
        <v>9404</v>
      </c>
      <c r="F810" s="53" t="s">
        <v>262</v>
      </c>
      <c r="G810" s="54" t="s">
        <v>1169</v>
      </c>
      <c r="H810" s="55"/>
      <c r="I810" s="56" t="s">
        <v>1168</v>
      </c>
    </row>
    <row r="811" spans="2:9" x14ac:dyDescent="0.15">
      <c r="B811" s="50">
        <v>5250</v>
      </c>
      <c r="C811" s="51" t="s">
        <v>26</v>
      </c>
      <c r="D811" s="51" t="s">
        <v>21</v>
      </c>
      <c r="E811" s="52">
        <v>9405</v>
      </c>
      <c r="F811" s="53" t="s">
        <v>833</v>
      </c>
      <c r="G811" s="54" t="s">
        <v>1169</v>
      </c>
      <c r="H811" s="55"/>
      <c r="I811" s="56" t="s">
        <v>1170</v>
      </c>
    </row>
    <row r="812" spans="2:9" x14ac:dyDescent="0.15">
      <c r="B812" s="50">
        <v>5250</v>
      </c>
      <c r="C812" s="51" t="s">
        <v>26</v>
      </c>
      <c r="D812" s="51" t="s">
        <v>21</v>
      </c>
      <c r="E812" s="52">
        <v>9409</v>
      </c>
      <c r="F812" s="53" t="s">
        <v>1306</v>
      </c>
      <c r="G812" s="54" t="s">
        <v>1171</v>
      </c>
      <c r="H812" s="55"/>
      <c r="I812" s="56" t="s">
        <v>1168</v>
      </c>
    </row>
    <row r="813" spans="2:9" x14ac:dyDescent="0.15">
      <c r="B813" s="50">
        <v>5250</v>
      </c>
      <c r="C813" s="51" t="s">
        <v>26</v>
      </c>
      <c r="D813" s="51" t="s">
        <v>21</v>
      </c>
      <c r="E813" s="52">
        <v>9412</v>
      </c>
      <c r="F813" s="53" t="s">
        <v>355</v>
      </c>
      <c r="G813" s="54" t="s">
        <v>1169</v>
      </c>
      <c r="H813" s="55"/>
      <c r="I813" s="56" t="s">
        <v>1170</v>
      </c>
    </row>
    <row r="814" spans="2:9" x14ac:dyDescent="0.15">
      <c r="B814" s="50">
        <v>5250</v>
      </c>
      <c r="C814" s="51" t="s">
        <v>26</v>
      </c>
      <c r="D814" s="51" t="s">
        <v>21</v>
      </c>
      <c r="E814" s="52">
        <v>9413</v>
      </c>
      <c r="F814" s="53" t="s">
        <v>545</v>
      </c>
      <c r="G814" s="54" t="s">
        <v>1169</v>
      </c>
      <c r="H814" s="55"/>
      <c r="I814" s="56" t="s">
        <v>1168</v>
      </c>
    </row>
    <row r="815" spans="2:9" x14ac:dyDescent="0.15">
      <c r="B815" s="50">
        <v>5250</v>
      </c>
      <c r="C815" s="51" t="s">
        <v>26</v>
      </c>
      <c r="D815" s="51" t="s">
        <v>21</v>
      </c>
      <c r="E815" s="52">
        <v>9418</v>
      </c>
      <c r="F815" s="53" t="s">
        <v>332</v>
      </c>
      <c r="G815" s="54" t="s">
        <v>1169</v>
      </c>
      <c r="H815" s="55"/>
      <c r="I815" s="56" t="s">
        <v>1168</v>
      </c>
    </row>
    <row r="816" spans="2:9" x14ac:dyDescent="0.15">
      <c r="B816" s="50">
        <v>5250</v>
      </c>
      <c r="C816" s="51" t="s">
        <v>26</v>
      </c>
      <c r="D816" s="51" t="s">
        <v>21</v>
      </c>
      <c r="E816" s="52">
        <v>9432</v>
      </c>
      <c r="F816" s="53" t="s">
        <v>25</v>
      </c>
      <c r="G816" s="54" t="s">
        <v>1169</v>
      </c>
      <c r="H816" s="55"/>
      <c r="I816" s="56" t="s">
        <v>1170</v>
      </c>
    </row>
    <row r="817" spans="2:9" x14ac:dyDescent="0.15">
      <c r="B817" s="50">
        <v>5250</v>
      </c>
      <c r="C817" s="51" t="s">
        <v>26</v>
      </c>
      <c r="D817" s="51" t="s">
        <v>21</v>
      </c>
      <c r="E817" s="52">
        <v>9433</v>
      </c>
      <c r="F817" s="53" t="s">
        <v>33</v>
      </c>
      <c r="G817" s="54" t="s">
        <v>1169</v>
      </c>
      <c r="H817" s="55"/>
      <c r="I817" s="56" t="s">
        <v>1170</v>
      </c>
    </row>
    <row r="818" spans="2:9" x14ac:dyDescent="0.15">
      <c r="B818" s="50">
        <v>5250</v>
      </c>
      <c r="C818" s="51" t="s">
        <v>26</v>
      </c>
      <c r="D818" s="51" t="s">
        <v>21</v>
      </c>
      <c r="E818" s="52">
        <v>9434</v>
      </c>
      <c r="F818" s="53" t="s">
        <v>1412</v>
      </c>
      <c r="G818" s="54" t="s">
        <v>1169</v>
      </c>
      <c r="H818" s="55" t="s">
        <v>1339</v>
      </c>
      <c r="I818" s="56" t="s">
        <v>1340</v>
      </c>
    </row>
    <row r="819" spans="2:9" x14ac:dyDescent="0.15">
      <c r="B819" s="50">
        <v>5250</v>
      </c>
      <c r="C819" s="51" t="s">
        <v>26</v>
      </c>
      <c r="D819" s="51" t="s">
        <v>21</v>
      </c>
      <c r="E819" s="52">
        <v>9435</v>
      </c>
      <c r="F819" s="53" t="s">
        <v>167</v>
      </c>
      <c r="G819" s="54" t="s">
        <v>1169</v>
      </c>
      <c r="H819" s="55"/>
      <c r="I819" s="56" t="s">
        <v>1170</v>
      </c>
    </row>
    <row r="820" spans="2:9" x14ac:dyDescent="0.15">
      <c r="B820" s="50">
        <v>5250</v>
      </c>
      <c r="C820" s="51" t="s">
        <v>26</v>
      </c>
      <c r="D820" s="51" t="s">
        <v>21</v>
      </c>
      <c r="E820" s="52">
        <v>9450</v>
      </c>
      <c r="F820" s="53" t="s">
        <v>907</v>
      </c>
      <c r="G820" s="54" t="s">
        <v>1169</v>
      </c>
      <c r="H820" s="55"/>
      <c r="I820" s="56" t="s">
        <v>1170</v>
      </c>
    </row>
    <row r="821" spans="2:9" x14ac:dyDescent="0.15">
      <c r="B821" s="50">
        <v>5250</v>
      </c>
      <c r="C821" s="51" t="s">
        <v>26</v>
      </c>
      <c r="D821" s="51" t="s">
        <v>21</v>
      </c>
      <c r="E821" s="52">
        <v>9468</v>
      </c>
      <c r="F821" s="53" t="s">
        <v>261</v>
      </c>
      <c r="G821" s="54" t="s">
        <v>1169</v>
      </c>
      <c r="H821" s="55"/>
      <c r="I821" s="56" t="s">
        <v>1170</v>
      </c>
    </row>
    <row r="822" spans="2:9" x14ac:dyDescent="0.15">
      <c r="B822" s="50">
        <v>5250</v>
      </c>
      <c r="C822" s="51" t="s">
        <v>26</v>
      </c>
      <c r="D822" s="51" t="s">
        <v>21</v>
      </c>
      <c r="E822" s="52">
        <v>9600</v>
      </c>
      <c r="F822" s="53" t="s">
        <v>812</v>
      </c>
      <c r="G822" s="54" t="s">
        <v>1171</v>
      </c>
      <c r="H822" s="55"/>
      <c r="I822" s="56" t="s">
        <v>1170</v>
      </c>
    </row>
    <row r="823" spans="2:9" x14ac:dyDescent="0.15">
      <c r="B823" s="50">
        <v>5250</v>
      </c>
      <c r="C823" s="51" t="s">
        <v>26</v>
      </c>
      <c r="D823" s="51" t="s">
        <v>21</v>
      </c>
      <c r="E823" s="52">
        <v>9602</v>
      </c>
      <c r="F823" s="53" t="s">
        <v>175</v>
      </c>
      <c r="G823" s="54" t="s">
        <v>1169</v>
      </c>
      <c r="H823" s="55"/>
      <c r="I823" s="56" t="s">
        <v>1168</v>
      </c>
    </row>
    <row r="824" spans="2:9" x14ac:dyDescent="0.15">
      <c r="B824" s="50">
        <v>5250</v>
      </c>
      <c r="C824" s="51" t="s">
        <v>26</v>
      </c>
      <c r="D824" s="51" t="s">
        <v>21</v>
      </c>
      <c r="E824" s="52">
        <v>9613</v>
      </c>
      <c r="F824" s="53" t="s">
        <v>92</v>
      </c>
      <c r="G824" s="54" t="s">
        <v>1169</v>
      </c>
      <c r="H824" s="55"/>
      <c r="I824" s="56" t="s">
        <v>1168</v>
      </c>
    </row>
    <row r="825" spans="2:9" x14ac:dyDescent="0.15">
      <c r="B825" s="50">
        <v>5250</v>
      </c>
      <c r="C825" s="51" t="s">
        <v>26</v>
      </c>
      <c r="D825" s="51" t="s">
        <v>21</v>
      </c>
      <c r="E825" s="52">
        <v>9682</v>
      </c>
      <c r="F825" s="53" t="s">
        <v>407</v>
      </c>
      <c r="G825" s="54" t="s">
        <v>1169</v>
      </c>
      <c r="H825" s="55"/>
      <c r="I825" s="56" t="s">
        <v>1170</v>
      </c>
    </row>
    <row r="826" spans="2:9" x14ac:dyDescent="0.15">
      <c r="B826" s="50">
        <v>5250</v>
      </c>
      <c r="C826" s="51" t="s">
        <v>26</v>
      </c>
      <c r="D826" s="51" t="s">
        <v>21</v>
      </c>
      <c r="E826" s="52">
        <v>9684</v>
      </c>
      <c r="F826" s="53" t="s">
        <v>1311</v>
      </c>
      <c r="G826" s="54" t="s">
        <v>1171</v>
      </c>
      <c r="H826" s="55"/>
      <c r="I826" s="56" t="s">
        <v>1170</v>
      </c>
    </row>
    <row r="827" spans="2:9" x14ac:dyDescent="0.15">
      <c r="B827" s="50">
        <v>5250</v>
      </c>
      <c r="C827" s="51" t="s">
        <v>26</v>
      </c>
      <c r="D827" s="51" t="s">
        <v>21</v>
      </c>
      <c r="E827" s="52">
        <v>9697</v>
      </c>
      <c r="F827" s="53" t="s">
        <v>151</v>
      </c>
      <c r="G827" s="54" t="s">
        <v>1169</v>
      </c>
      <c r="H827" s="55"/>
      <c r="I827" s="56" t="s">
        <v>1170</v>
      </c>
    </row>
    <row r="828" spans="2:9" x14ac:dyDescent="0.15">
      <c r="B828" s="50">
        <v>5250</v>
      </c>
      <c r="C828" s="51" t="s">
        <v>26</v>
      </c>
      <c r="D828" s="51" t="s">
        <v>21</v>
      </c>
      <c r="E828" s="52">
        <v>9717</v>
      </c>
      <c r="F828" s="53" t="s">
        <v>1413</v>
      </c>
      <c r="G828" s="54" t="s">
        <v>1169</v>
      </c>
      <c r="H828" s="55" t="s">
        <v>1339</v>
      </c>
      <c r="I828" s="56" t="s">
        <v>1168</v>
      </c>
    </row>
    <row r="829" spans="2:9" x14ac:dyDescent="0.15">
      <c r="B829" s="50">
        <v>5250</v>
      </c>
      <c r="C829" s="51" t="s">
        <v>26</v>
      </c>
      <c r="D829" s="51" t="s">
        <v>21</v>
      </c>
      <c r="E829" s="52">
        <v>9719</v>
      </c>
      <c r="F829" s="53" t="s">
        <v>176</v>
      </c>
      <c r="G829" s="54" t="s">
        <v>1169</v>
      </c>
      <c r="H829" s="55"/>
      <c r="I829" s="56" t="s">
        <v>1168</v>
      </c>
    </row>
    <row r="830" spans="2:9" x14ac:dyDescent="0.15">
      <c r="B830" s="50">
        <v>5250</v>
      </c>
      <c r="C830" s="51" t="s">
        <v>26</v>
      </c>
      <c r="D830" s="51" t="s">
        <v>21</v>
      </c>
      <c r="E830" s="52">
        <v>9889</v>
      </c>
      <c r="F830" s="53" t="s">
        <v>605</v>
      </c>
      <c r="G830" s="54" t="s">
        <v>1169</v>
      </c>
      <c r="H830" s="55"/>
      <c r="I830" s="56" t="s">
        <v>1168</v>
      </c>
    </row>
    <row r="831" spans="2:9" x14ac:dyDescent="0.15">
      <c r="B831" s="50">
        <v>5250</v>
      </c>
      <c r="C831" s="51" t="s">
        <v>26</v>
      </c>
      <c r="D831" s="51" t="s">
        <v>138</v>
      </c>
      <c r="E831" s="52">
        <v>2323</v>
      </c>
      <c r="F831" s="53" t="s">
        <v>1131</v>
      </c>
      <c r="G831" s="54" t="s">
        <v>1171</v>
      </c>
      <c r="H831" s="55"/>
      <c r="I831" s="56" t="s">
        <v>1168</v>
      </c>
    </row>
    <row r="832" spans="2:9" x14ac:dyDescent="0.15">
      <c r="B832" s="50">
        <v>5250</v>
      </c>
      <c r="C832" s="51" t="s">
        <v>26</v>
      </c>
      <c r="D832" s="51" t="s">
        <v>138</v>
      </c>
      <c r="E832" s="52">
        <v>2332</v>
      </c>
      <c r="F832" s="53" t="s">
        <v>1066</v>
      </c>
      <c r="G832" s="54" t="s">
        <v>1169</v>
      </c>
      <c r="H832" s="55"/>
      <c r="I832" s="56" t="s">
        <v>1170</v>
      </c>
    </row>
    <row r="833" spans="2:9" x14ac:dyDescent="0.15">
      <c r="B833" s="50">
        <v>5250</v>
      </c>
      <c r="C833" s="51" t="s">
        <v>26</v>
      </c>
      <c r="D833" s="51" t="s">
        <v>138</v>
      </c>
      <c r="E833" s="52">
        <v>3627</v>
      </c>
      <c r="F833" s="53" t="s">
        <v>1082</v>
      </c>
      <c r="G833" s="54" t="s">
        <v>1169</v>
      </c>
      <c r="H833" s="55"/>
      <c r="I833" s="56" t="s">
        <v>1168</v>
      </c>
    </row>
    <row r="834" spans="2:9" x14ac:dyDescent="0.15">
      <c r="B834" s="50">
        <v>5250</v>
      </c>
      <c r="C834" s="51" t="s">
        <v>26</v>
      </c>
      <c r="D834" s="51" t="s">
        <v>138</v>
      </c>
      <c r="E834" s="52">
        <v>3639</v>
      </c>
      <c r="F834" s="53" t="s">
        <v>1164</v>
      </c>
      <c r="G834" s="54" t="s">
        <v>1169</v>
      </c>
      <c r="H834" s="55"/>
      <c r="I834" s="56" t="s">
        <v>1168</v>
      </c>
    </row>
    <row r="835" spans="2:9" x14ac:dyDescent="0.15">
      <c r="B835" s="50">
        <v>5250</v>
      </c>
      <c r="C835" s="51" t="s">
        <v>26</v>
      </c>
      <c r="D835" s="51" t="s">
        <v>138</v>
      </c>
      <c r="E835" s="52">
        <v>3640</v>
      </c>
      <c r="F835" s="53" t="s">
        <v>1035</v>
      </c>
      <c r="G835" s="54" t="s">
        <v>1171</v>
      </c>
      <c r="H835" s="55"/>
      <c r="I835" s="56" t="s">
        <v>1168</v>
      </c>
    </row>
    <row r="836" spans="2:9" x14ac:dyDescent="0.15">
      <c r="B836" s="50">
        <v>5250</v>
      </c>
      <c r="C836" s="51" t="s">
        <v>26</v>
      </c>
      <c r="D836" s="51" t="s">
        <v>138</v>
      </c>
      <c r="E836" s="52">
        <v>3682</v>
      </c>
      <c r="F836" s="53" t="s">
        <v>1119</v>
      </c>
      <c r="G836" s="54" t="s">
        <v>1171</v>
      </c>
      <c r="H836" s="55"/>
      <c r="I836" s="56" t="s">
        <v>1168</v>
      </c>
    </row>
    <row r="837" spans="2:9" x14ac:dyDescent="0.15">
      <c r="B837" s="50">
        <v>5250</v>
      </c>
      <c r="C837" s="51" t="s">
        <v>26</v>
      </c>
      <c r="D837" s="51" t="s">
        <v>138</v>
      </c>
      <c r="E837" s="52">
        <v>3683</v>
      </c>
      <c r="F837" s="53" t="s">
        <v>1037</v>
      </c>
      <c r="G837" s="54" t="s">
        <v>1171</v>
      </c>
      <c r="H837" s="55"/>
      <c r="I837" s="56" t="s">
        <v>1170</v>
      </c>
    </row>
    <row r="838" spans="2:9" x14ac:dyDescent="0.15">
      <c r="B838" s="50">
        <v>5250</v>
      </c>
      <c r="C838" s="51" t="s">
        <v>26</v>
      </c>
      <c r="D838" s="51" t="s">
        <v>138</v>
      </c>
      <c r="E838" s="52">
        <v>3712</v>
      </c>
      <c r="F838" s="53" t="s">
        <v>950</v>
      </c>
      <c r="G838" s="54" t="s">
        <v>1169</v>
      </c>
      <c r="H838" s="55"/>
      <c r="I838" s="56" t="s">
        <v>1168</v>
      </c>
    </row>
    <row r="839" spans="2:9" x14ac:dyDescent="0.15">
      <c r="B839" s="50">
        <v>5250</v>
      </c>
      <c r="C839" s="51" t="s">
        <v>26</v>
      </c>
      <c r="D839" s="51" t="s">
        <v>138</v>
      </c>
      <c r="E839" s="52">
        <v>3744</v>
      </c>
      <c r="F839" s="53" t="s">
        <v>1414</v>
      </c>
      <c r="G839" s="54" t="s">
        <v>1169</v>
      </c>
      <c r="H839" s="55" t="s">
        <v>1339</v>
      </c>
      <c r="I839" s="56" t="s">
        <v>1168</v>
      </c>
    </row>
    <row r="840" spans="2:9" x14ac:dyDescent="0.15">
      <c r="B840" s="50">
        <v>5250</v>
      </c>
      <c r="C840" s="51" t="s">
        <v>26</v>
      </c>
      <c r="D840" s="51" t="s">
        <v>138</v>
      </c>
      <c r="E840" s="52">
        <v>3758</v>
      </c>
      <c r="F840" s="53" t="s">
        <v>1059</v>
      </c>
      <c r="G840" s="54" t="s">
        <v>1169</v>
      </c>
      <c r="H840" s="55"/>
      <c r="I840" s="56" t="s">
        <v>1168</v>
      </c>
    </row>
    <row r="841" spans="2:9" x14ac:dyDescent="0.15">
      <c r="B841" s="50">
        <v>5250</v>
      </c>
      <c r="C841" s="51" t="s">
        <v>26</v>
      </c>
      <c r="D841" s="51" t="s">
        <v>138</v>
      </c>
      <c r="E841" s="52">
        <v>3766</v>
      </c>
      <c r="F841" s="53" t="s">
        <v>1142</v>
      </c>
      <c r="G841" s="54" t="s">
        <v>1171</v>
      </c>
      <c r="H841" s="55"/>
      <c r="I841" s="56" t="s">
        <v>1168</v>
      </c>
    </row>
    <row r="842" spans="2:9" x14ac:dyDescent="0.15">
      <c r="B842" s="50">
        <v>5250</v>
      </c>
      <c r="C842" s="51" t="s">
        <v>26</v>
      </c>
      <c r="D842" s="51" t="s">
        <v>138</v>
      </c>
      <c r="E842" s="52">
        <v>3768</v>
      </c>
      <c r="F842" s="53" t="s">
        <v>1122</v>
      </c>
      <c r="G842" s="54" t="s">
        <v>1169</v>
      </c>
      <c r="H842" s="55"/>
      <c r="I842" s="56" t="s">
        <v>1168</v>
      </c>
    </row>
    <row r="843" spans="2:9" x14ac:dyDescent="0.15">
      <c r="B843" s="50">
        <v>5250</v>
      </c>
      <c r="C843" s="51" t="s">
        <v>26</v>
      </c>
      <c r="D843" s="51" t="s">
        <v>138</v>
      </c>
      <c r="E843" s="52">
        <v>3799</v>
      </c>
      <c r="F843" s="53" t="s">
        <v>1071</v>
      </c>
      <c r="G843" s="54" t="s">
        <v>1169</v>
      </c>
      <c r="H843" s="55"/>
      <c r="I843" s="56" t="s">
        <v>1168</v>
      </c>
    </row>
    <row r="844" spans="2:9" x14ac:dyDescent="0.15">
      <c r="B844" s="50">
        <v>5250</v>
      </c>
      <c r="C844" s="51" t="s">
        <v>26</v>
      </c>
      <c r="D844" s="51" t="s">
        <v>138</v>
      </c>
      <c r="E844" s="52">
        <v>3816</v>
      </c>
      <c r="F844" s="53" t="s">
        <v>1108</v>
      </c>
      <c r="G844" s="54" t="s">
        <v>1169</v>
      </c>
      <c r="H844" s="55"/>
      <c r="I844" s="56" t="s">
        <v>1168</v>
      </c>
    </row>
    <row r="845" spans="2:9" x14ac:dyDescent="0.15">
      <c r="B845" s="50">
        <v>5250</v>
      </c>
      <c r="C845" s="51" t="s">
        <v>26</v>
      </c>
      <c r="D845" s="51" t="s">
        <v>138</v>
      </c>
      <c r="E845" s="52">
        <v>3823</v>
      </c>
      <c r="F845" s="53" t="s">
        <v>1167</v>
      </c>
      <c r="G845" s="54" t="s">
        <v>1169</v>
      </c>
      <c r="H845" s="55"/>
      <c r="I845" s="56" t="s">
        <v>1168</v>
      </c>
    </row>
    <row r="846" spans="2:9" x14ac:dyDescent="0.15">
      <c r="B846" s="50">
        <v>5250</v>
      </c>
      <c r="C846" s="51" t="s">
        <v>26</v>
      </c>
      <c r="D846" s="51" t="s">
        <v>138</v>
      </c>
      <c r="E846" s="52">
        <v>3847</v>
      </c>
      <c r="F846" s="53" t="s">
        <v>1088</v>
      </c>
      <c r="G846" s="54" t="s">
        <v>1171</v>
      </c>
      <c r="H846" s="55"/>
      <c r="I846" s="56" t="s">
        <v>1168</v>
      </c>
    </row>
    <row r="847" spans="2:9" x14ac:dyDescent="0.15">
      <c r="B847" s="50">
        <v>5250</v>
      </c>
      <c r="C847" s="51" t="s">
        <v>26</v>
      </c>
      <c r="D847" s="51" t="s">
        <v>138</v>
      </c>
      <c r="E847" s="52">
        <v>3918</v>
      </c>
      <c r="F847" s="53" t="s">
        <v>1008</v>
      </c>
      <c r="G847" s="54" t="s">
        <v>1169</v>
      </c>
      <c r="H847" s="55"/>
      <c r="I847" s="56" t="s">
        <v>1168</v>
      </c>
    </row>
    <row r="848" spans="2:9" x14ac:dyDescent="0.15">
      <c r="B848" s="50">
        <v>5250</v>
      </c>
      <c r="C848" s="51" t="s">
        <v>26</v>
      </c>
      <c r="D848" s="51" t="s">
        <v>138</v>
      </c>
      <c r="E848" s="52">
        <v>3928</v>
      </c>
      <c r="F848" s="53" t="s">
        <v>1147</v>
      </c>
      <c r="G848" s="54" t="s">
        <v>1171</v>
      </c>
      <c r="H848" s="55"/>
      <c r="I848" s="56" t="s">
        <v>1168</v>
      </c>
    </row>
    <row r="849" spans="2:9" x14ac:dyDescent="0.15">
      <c r="B849" s="50">
        <v>5250</v>
      </c>
      <c r="C849" s="51" t="s">
        <v>26</v>
      </c>
      <c r="D849" s="51" t="s">
        <v>138</v>
      </c>
      <c r="E849" s="52">
        <v>3974</v>
      </c>
      <c r="F849" s="53" t="s">
        <v>1145</v>
      </c>
      <c r="G849" s="54" t="s">
        <v>1169</v>
      </c>
      <c r="H849" s="55"/>
      <c r="I849" s="56" t="s">
        <v>1170</v>
      </c>
    </row>
    <row r="850" spans="2:9" x14ac:dyDescent="0.15">
      <c r="B850" s="50">
        <v>5250</v>
      </c>
      <c r="C850" s="51" t="s">
        <v>26</v>
      </c>
      <c r="D850" s="51" t="s">
        <v>138</v>
      </c>
      <c r="E850" s="52">
        <v>4196</v>
      </c>
      <c r="F850" s="53" t="s">
        <v>1144</v>
      </c>
      <c r="G850" s="54" t="s">
        <v>1169</v>
      </c>
      <c r="H850" s="55"/>
      <c r="I850" s="56" t="s">
        <v>1168</v>
      </c>
    </row>
    <row r="851" spans="2:9" x14ac:dyDescent="0.15">
      <c r="B851" s="50">
        <v>5250</v>
      </c>
      <c r="C851" s="51" t="s">
        <v>26</v>
      </c>
      <c r="D851" s="51" t="s">
        <v>138</v>
      </c>
      <c r="E851" s="52">
        <v>4299</v>
      </c>
      <c r="F851" s="53" t="s">
        <v>920</v>
      </c>
      <c r="G851" s="54" t="s">
        <v>1169</v>
      </c>
      <c r="H851" s="55"/>
      <c r="I851" s="56" t="s">
        <v>1168</v>
      </c>
    </row>
    <row r="852" spans="2:9" x14ac:dyDescent="0.15">
      <c r="B852" s="50">
        <v>5250</v>
      </c>
      <c r="C852" s="51" t="s">
        <v>26</v>
      </c>
      <c r="D852" s="51" t="s">
        <v>138</v>
      </c>
      <c r="E852" s="52">
        <v>4439</v>
      </c>
      <c r="F852" s="53" t="s">
        <v>956</v>
      </c>
      <c r="G852" s="54" t="s">
        <v>1171</v>
      </c>
      <c r="H852" s="55"/>
      <c r="I852" s="56" t="s">
        <v>1168</v>
      </c>
    </row>
    <row r="853" spans="2:9" x14ac:dyDescent="0.15">
      <c r="B853" s="50">
        <v>5250</v>
      </c>
      <c r="C853" s="51" t="s">
        <v>26</v>
      </c>
      <c r="D853" s="51" t="s">
        <v>138</v>
      </c>
      <c r="E853" s="52">
        <v>4441</v>
      </c>
      <c r="F853" s="53" t="s">
        <v>1240</v>
      </c>
      <c r="G853" s="54" t="s">
        <v>1171</v>
      </c>
      <c r="H853" s="55"/>
      <c r="I853" s="56" t="s">
        <v>1168</v>
      </c>
    </row>
    <row r="854" spans="2:9" x14ac:dyDescent="0.15">
      <c r="B854" s="50">
        <v>5250</v>
      </c>
      <c r="C854" s="51" t="s">
        <v>26</v>
      </c>
      <c r="D854" s="51" t="s">
        <v>138</v>
      </c>
      <c r="E854" s="52">
        <v>4728</v>
      </c>
      <c r="F854" s="53" t="s">
        <v>1090</v>
      </c>
      <c r="G854" s="54" t="s">
        <v>1169</v>
      </c>
      <c r="H854" s="55"/>
      <c r="I854" s="56" t="s">
        <v>1170</v>
      </c>
    </row>
    <row r="855" spans="2:9" x14ac:dyDescent="0.15">
      <c r="B855" s="50">
        <v>5250</v>
      </c>
      <c r="C855" s="51" t="s">
        <v>26</v>
      </c>
      <c r="D855" s="51" t="s">
        <v>138</v>
      </c>
      <c r="E855" s="52">
        <v>4783</v>
      </c>
      <c r="F855" s="53" t="s">
        <v>1244</v>
      </c>
      <c r="G855" s="54" t="s">
        <v>1169</v>
      </c>
      <c r="H855" s="55"/>
      <c r="I855" s="56" t="s">
        <v>1168</v>
      </c>
    </row>
    <row r="856" spans="2:9" x14ac:dyDescent="0.15">
      <c r="B856" s="50">
        <v>5250</v>
      </c>
      <c r="C856" s="51" t="s">
        <v>26</v>
      </c>
      <c r="D856" s="51" t="s">
        <v>138</v>
      </c>
      <c r="E856" s="52">
        <v>4800</v>
      </c>
      <c r="F856" s="53" t="s">
        <v>990</v>
      </c>
      <c r="G856" s="54" t="s">
        <v>1169</v>
      </c>
      <c r="H856" s="55"/>
      <c r="I856" s="56" t="s">
        <v>1170</v>
      </c>
    </row>
    <row r="857" spans="2:9" x14ac:dyDescent="0.15">
      <c r="B857" s="50">
        <v>5250</v>
      </c>
      <c r="C857" s="51" t="s">
        <v>26</v>
      </c>
      <c r="D857" s="51" t="s">
        <v>138</v>
      </c>
      <c r="E857" s="52">
        <v>5036</v>
      </c>
      <c r="F857" s="53" t="s">
        <v>1179</v>
      </c>
      <c r="G857" s="54" t="s">
        <v>1171</v>
      </c>
      <c r="H857" s="55"/>
      <c r="I857" s="56" t="s">
        <v>1168</v>
      </c>
    </row>
    <row r="858" spans="2:9" x14ac:dyDescent="0.15">
      <c r="B858" s="50">
        <v>5250</v>
      </c>
      <c r="C858" s="51" t="s">
        <v>26</v>
      </c>
      <c r="D858" s="51" t="s">
        <v>138</v>
      </c>
      <c r="E858" s="52">
        <v>5133</v>
      </c>
      <c r="F858" s="53" t="s">
        <v>1099</v>
      </c>
      <c r="G858" s="54" t="s">
        <v>1169</v>
      </c>
      <c r="H858" s="55"/>
      <c r="I858" s="56" t="s">
        <v>1168</v>
      </c>
    </row>
    <row r="859" spans="2:9" x14ac:dyDescent="0.15">
      <c r="B859" s="50">
        <v>5250</v>
      </c>
      <c r="C859" s="51" t="s">
        <v>26</v>
      </c>
      <c r="D859" s="51" t="s">
        <v>138</v>
      </c>
      <c r="E859" s="52">
        <v>7527</v>
      </c>
      <c r="F859" s="53" t="s">
        <v>1091</v>
      </c>
      <c r="G859" s="54" t="s">
        <v>1171</v>
      </c>
      <c r="H859" s="55"/>
      <c r="I859" s="56" t="s">
        <v>1168</v>
      </c>
    </row>
    <row r="860" spans="2:9" x14ac:dyDescent="0.15">
      <c r="B860" s="50">
        <v>5250</v>
      </c>
      <c r="C860" s="51" t="s">
        <v>26</v>
      </c>
      <c r="D860" s="51" t="s">
        <v>138</v>
      </c>
      <c r="E860" s="52">
        <v>9419</v>
      </c>
      <c r="F860" s="53" t="s">
        <v>1148</v>
      </c>
      <c r="G860" s="54" t="s">
        <v>1169</v>
      </c>
      <c r="H860" s="55"/>
      <c r="I860" s="56" t="s">
        <v>1168</v>
      </c>
    </row>
    <row r="861" spans="2:9" x14ac:dyDescent="0.15">
      <c r="B861" s="50">
        <v>5250</v>
      </c>
      <c r="C861" s="51" t="s">
        <v>26</v>
      </c>
      <c r="D861" s="51" t="s">
        <v>138</v>
      </c>
      <c r="E861" s="52">
        <v>9436</v>
      </c>
      <c r="F861" s="53" t="s">
        <v>1307</v>
      </c>
      <c r="G861" s="54" t="s">
        <v>1171</v>
      </c>
      <c r="H861" s="55"/>
      <c r="I861" s="56" t="s">
        <v>1168</v>
      </c>
    </row>
    <row r="862" spans="2:9" x14ac:dyDescent="0.15">
      <c r="B862" s="50">
        <v>5250</v>
      </c>
      <c r="C862" s="51" t="s">
        <v>26</v>
      </c>
      <c r="D862" s="51" t="s">
        <v>138</v>
      </c>
      <c r="E862" s="52">
        <v>9441</v>
      </c>
      <c r="F862" s="53" t="s">
        <v>1415</v>
      </c>
      <c r="G862" s="54" t="s">
        <v>1169</v>
      </c>
      <c r="H862" s="55" t="s">
        <v>1339</v>
      </c>
      <c r="I862" s="56" t="s">
        <v>1168</v>
      </c>
    </row>
    <row r="863" spans="2:9" x14ac:dyDescent="0.15">
      <c r="B863" s="50">
        <v>5250</v>
      </c>
      <c r="C863" s="51" t="s">
        <v>26</v>
      </c>
      <c r="D863" s="51" t="s">
        <v>138</v>
      </c>
      <c r="E863" s="52">
        <v>9476</v>
      </c>
      <c r="F863" s="53" t="s">
        <v>1153</v>
      </c>
      <c r="G863" s="54" t="s">
        <v>1169</v>
      </c>
      <c r="H863" s="55"/>
      <c r="I863" s="56" t="s">
        <v>1168</v>
      </c>
    </row>
    <row r="864" spans="2:9" x14ac:dyDescent="0.15">
      <c r="B864" s="50">
        <v>5250</v>
      </c>
      <c r="C864" s="51" t="s">
        <v>26</v>
      </c>
      <c r="D864" s="51" t="s">
        <v>138</v>
      </c>
      <c r="E864" s="52">
        <v>9478</v>
      </c>
      <c r="F864" s="53" t="s">
        <v>1085</v>
      </c>
      <c r="G864" s="54" t="s">
        <v>1169</v>
      </c>
      <c r="H864" s="55"/>
      <c r="I864" s="56" t="s">
        <v>1168</v>
      </c>
    </row>
    <row r="865" spans="2:9" x14ac:dyDescent="0.15">
      <c r="B865" s="50">
        <v>5250</v>
      </c>
      <c r="C865" s="51" t="s">
        <v>26</v>
      </c>
      <c r="D865" s="51" t="s">
        <v>138</v>
      </c>
      <c r="E865" s="52">
        <v>9479</v>
      </c>
      <c r="F865" s="53" t="s">
        <v>1068</v>
      </c>
      <c r="G865" s="54" t="s">
        <v>1171</v>
      </c>
      <c r="H865" s="55"/>
      <c r="I865" s="56" t="s">
        <v>1168</v>
      </c>
    </row>
    <row r="866" spans="2:9" x14ac:dyDescent="0.15">
      <c r="B866" s="50">
        <v>5250</v>
      </c>
      <c r="C866" s="51" t="s">
        <v>26</v>
      </c>
      <c r="D866" s="51" t="s">
        <v>138</v>
      </c>
      <c r="E866" s="52">
        <v>9640</v>
      </c>
      <c r="F866" s="53" t="s">
        <v>799</v>
      </c>
      <c r="G866" s="54" t="s">
        <v>1169</v>
      </c>
      <c r="H866" s="55"/>
      <c r="I866" s="56" t="s">
        <v>1168</v>
      </c>
    </row>
    <row r="867" spans="2:9" x14ac:dyDescent="0.15">
      <c r="B867" s="50">
        <v>5250</v>
      </c>
      <c r="C867" s="51" t="s">
        <v>26</v>
      </c>
      <c r="D867" s="51" t="s">
        <v>138</v>
      </c>
      <c r="E867" s="52">
        <v>9698</v>
      </c>
      <c r="F867" s="53" t="s">
        <v>1036</v>
      </c>
      <c r="G867" s="54" t="s">
        <v>1171</v>
      </c>
      <c r="H867" s="55"/>
      <c r="I867" s="56" t="s">
        <v>1168</v>
      </c>
    </row>
    <row r="868" spans="2:9" x14ac:dyDescent="0.15">
      <c r="B868" s="50">
        <v>5250</v>
      </c>
      <c r="C868" s="51" t="s">
        <v>26</v>
      </c>
      <c r="D868" s="51" t="s">
        <v>138</v>
      </c>
      <c r="E868" s="52">
        <v>9799</v>
      </c>
      <c r="F868" s="53" t="s">
        <v>993</v>
      </c>
      <c r="G868" s="54" t="s">
        <v>1169</v>
      </c>
      <c r="H868" s="55"/>
      <c r="I868" s="56" t="s">
        <v>1168</v>
      </c>
    </row>
    <row r="869" spans="2:9" x14ac:dyDescent="0.15">
      <c r="B869" s="50">
        <v>6050</v>
      </c>
      <c r="C869" s="51" t="s">
        <v>37</v>
      </c>
      <c r="D869" s="51" t="s">
        <v>21</v>
      </c>
      <c r="E869" s="52">
        <v>2676</v>
      </c>
      <c r="F869" s="53" t="s">
        <v>757</v>
      </c>
      <c r="G869" s="54" t="s">
        <v>1169</v>
      </c>
      <c r="H869" s="55"/>
      <c r="I869" s="56" t="s">
        <v>1170</v>
      </c>
    </row>
    <row r="870" spans="2:9" x14ac:dyDescent="0.15">
      <c r="B870" s="50">
        <v>6050</v>
      </c>
      <c r="C870" s="51" t="s">
        <v>37</v>
      </c>
      <c r="D870" s="51" t="s">
        <v>21</v>
      </c>
      <c r="E870" s="52">
        <v>2733</v>
      </c>
      <c r="F870" s="53" t="s">
        <v>476</v>
      </c>
      <c r="G870" s="54" t="s">
        <v>1169</v>
      </c>
      <c r="H870" s="55"/>
      <c r="I870" s="56" t="s">
        <v>1170</v>
      </c>
    </row>
    <row r="871" spans="2:9" x14ac:dyDescent="0.15">
      <c r="B871" s="50">
        <v>6050</v>
      </c>
      <c r="C871" s="51" t="s">
        <v>37</v>
      </c>
      <c r="D871" s="51" t="s">
        <v>21</v>
      </c>
      <c r="E871" s="52">
        <v>2737</v>
      </c>
      <c r="F871" s="53" t="s">
        <v>760</v>
      </c>
      <c r="G871" s="54" t="s">
        <v>1169</v>
      </c>
      <c r="H871" s="55"/>
      <c r="I871" s="56" t="s">
        <v>1168</v>
      </c>
    </row>
    <row r="872" spans="2:9" x14ac:dyDescent="0.15">
      <c r="B872" s="50">
        <v>6050</v>
      </c>
      <c r="C872" s="51" t="s">
        <v>37</v>
      </c>
      <c r="D872" s="51" t="s">
        <v>21</v>
      </c>
      <c r="E872" s="52">
        <v>2760</v>
      </c>
      <c r="F872" s="53" t="s">
        <v>416</v>
      </c>
      <c r="G872" s="54" t="s">
        <v>1169</v>
      </c>
      <c r="H872" s="55"/>
      <c r="I872" s="56" t="s">
        <v>1168</v>
      </c>
    </row>
    <row r="873" spans="2:9" x14ac:dyDescent="0.15">
      <c r="B873" s="50">
        <v>6050</v>
      </c>
      <c r="C873" s="51" t="s">
        <v>37</v>
      </c>
      <c r="D873" s="51" t="s">
        <v>21</v>
      </c>
      <c r="E873" s="52">
        <v>2768</v>
      </c>
      <c r="F873" s="53" t="s">
        <v>192</v>
      </c>
      <c r="G873" s="54" t="s">
        <v>1169</v>
      </c>
      <c r="H873" s="55"/>
      <c r="I873" s="56" t="s">
        <v>1170</v>
      </c>
    </row>
    <row r="874" spans="2:9" x14ac:dyDescent="0.15">
      <c r="B874" s="50">
        <v>6050</v>
      </c>
      <c r="C874" s="51" t="s">
        <v>37</v>
      </c>
      <c r="D874" s="51" t="s">
        <v>21</v>
      </c>
      <c r="E874" s="52">
        <v>2784</v>
      </c>
      <c r="F874" s="53" t="s">
        <v>238</v>
      </c>
      <c r="G874" s="54" t="s">
        <v>1169</v>
      </c>
      <c r="H874" s="55"/>
      <c r="I874" s="56" t="s">
        <v>1170</v>
      </c>
    </row>
    <row r="875" spans="2:9" x14ac:dyDescent="0.15">
      <c r="B875" s="50">
        <v>6050</v>
      </c>
      <c r="C875" s="51" t="s">
        <v>37</v>
      </c>
      <c r="D875" s="51" t="s">
        <v>21</v>
      </c>
      <c r="E875" s="52">
        <v>2874</v>
      </c>
      <c r="F875" s="53" t="s">
        <v>1218</v>
      </c>
      <c r="G875" s="54" t="s">
        <v>1171</v>
      </c>
      <c r="H875" s="55"/>
      <c r="I875" s="56" t="s">
        <v>1168</v>
      </c>
    </row>
    <row r="876" spans="2:9" x14ac:dyDescent="0.15">
      <c r="B876" s="50">
        <v>6050</v>
      </c>
      <c r="C876" s="51" t="s">
        <v>37</v>
      </c>
      <c r="D876" s="51" t="s">
        <v>21</v>
      </c>
      <c r="E876" s="52">
        <v>3107</v>
      </c>
      <c r="F876" s="53" t="s">
        <v>1416</v>
      </c>
      <c r="G876" s="54" t="s">
        <v>1169</v>
      </c>
      <c r="H876" s="55" t="s">
        <v>1339</v>
      </c>
      <c r="I876" s="56" t="s">
        <v>1340</v>
      </c>
    </row>
    <row r="877" spans="2:9" x14ac:dyDescent="0.15">
      <c r="B877" s="50">
        <v>6050</v>
      </c>
      <c r="C877" s="51" t="s">
        <v>37</v>
      </c>
      <c r="D877" s="51" t="s">
        <v>21</v>
      </c>
      <c r="E877" s="52">
        <v>3132</v>
      </c>
      <c r="F877" s="53" t="s">
        <v>247</v>
      </c>
      <c r="G877" s="54" t="s">
        <v>1169</v>
      </c>
      <c r="H877" s="55"/>
      <c r="I877" s="56" t="s">
        <v>1168</v>
      </c>
    </row>
    <row r="878" spans="2:9" x14ac:dyDescent="0.15">
      <c r="B878" s="50">
        <v>6050</v>
      </c>
      <c r="C878" s="51" t="s">
        <v>37</v>
      </c>
      <c r="D878" s="51" t="s">
        <v>21</v>
      </c>
      <c r="E878" s="52">
        <v>3139</v>
      </c>
      <c r="F878" s="53" t="s">
        <v>1221</v>
      </c>
      <c r="G878" s="54" t="s">
        <v>1169</v>
      </c>
      <c r="H878" s="55"/>
      <c r="I878" s="56" t="s">
        <v>1340</v>
      </c>
    </row>
    <row r="879" spans="2:9" x14ac:dyDescent="0.15">
      <c r="B879" s="50">
        <v>6050</v>
      </c>
      <c r="C879" s="51" t="s">
        <v>37</v>
      </c>
      <c r="D879" s="51" t="s">
        <v>21</v>
      </c>
      <c r="E879" s="52">
        <v>3151</v>
      </c>
      <c r="F879" s="53" t="s">
        <v>664</v>
      </c>
      <c r="G879" s="54" t="s">
        <v>1169</v>
      </c>
      <c r="H879" s="55"/>
      <c r="I879" s="56" t="s">
        <v>1170</v>
      </c>
    </row>
    <row r="880" spans="2:9" x14ac:dyDescent="0.15">
      <c r="B880" s="50">
        <v>6050</v>
      </c>
      <c r="C880" s="51" t="s">
        <v>37</v>
      </c>
      <c r="D880" s="51" t="s">
        <v>21</v>
      </c>
      <c r="E880" s="52">
        <v>3156</v>
      </c>
      <c r="F880" s="53" t="s">
        <v>1178</v>
      </c>
      <c r="G880" s="54" t="s">
        <v>1171</v>
      </c>
      <c r="H880" s="55"/>
      <c r="I880" s="56" t="s">
        <v>1168</v>
      </c>
    </row>
    <row r="881" spans="2:9" x14ac:dyDescent="0.15">
      <c r="B881" s="50">
        <v>6050</v>
      </c>
      <c r="C881" s="51" t="s">
        <v>37</v>
      </c>
      <c r="D881" s="51" t="s">
        <v>21</v>
      </c>
      <c r="E881" s="52">
        <v>3167</v>
      </c>
      <c r="F881" s="53" t="s">
        <v>454</v>
      </c>
      <c r="G881" s="54" t="s">
        <v>1169</v>
      </c>
      <c r="H881" s="55"/>
      <c r="I881" s="56" t="s">
        <v>1168</v>
      </c>
    </row>
    <row r="882" spans="2:9" x14ac:dyDescent="0.15">
      <c r="B882" s="50">
        <v>6050</v>
      </c>
      <c r="C882" s="51" t="s">
        <v>37</v>
      </c>
      <c r="D882" s="51" t="s">
        <v>21</v>
      </c>
      <c r="E882" s="52">
        <v>3176</v>
      </c>
      <c r="F882" s="53" t="s">
        <v>773</v>
      </c>
      <c r="G882" s="54" t="s">
        <v>1171</v>
      </c>
      <c r="H882" s="55"/>
      <c r="I882" s="56" t="s">
        <v>1168</v>
      </c>
    </row>
    <row r="883" spans="2:9" x14ac:dyDescent="0.15">
      <c r="B883" s="50">
        <v>6050</v>
      </c>
      <c r="C883" s="51" t="s">
        <v>37</v>
      </c>
      <c r="D883" s="51" t="s">
        <v>21</v>
      </c>
      <c r="E883" s="52">
        <v>3183</v>
      </c>
      <c r="F883" s="53" t="s">
        <v>759</v>
      </c>
      <c r="G883" s="54" t="s">
        <v>1169</v>
      </c>
      <c r="H883" s="55"/>
      <c r="I883" s="56" t="s">
        <v>1168</v>
      </c>
    </row>
    <row r="884" spans="2:9" x14ac:dyDescent="0.15">
      <c r="B884" s="50">
        <v>6050</v>
      </c>
      <c r="C884" s="51" t="s">
        <v>37</v>
      </c>
      <c r="D884" s="51" t="s">
        <v>21</v>
      </c>
      <c r="E884" s="52">
        <v>3360</v>
      </c>
      <c r="F884" s="53" t="s">
        <v>1417</v>
      </c>
      <c r="G884" s="54" t="s">
        <v>1169</v>
      </c>
      <c r="H884" s="55" t="s">
        <v>1339</v>
      </c>
      <c r="I884" s="56" t="s">
        <v>1340</v>
      </c>
    </row>
    <row r="885" spans="2:9" x14ac:dyDescent="0.15">
      <c r="B885" s="50">
        <v>6050</v>
      </c>
      <c r="C885" s="51" t="s">
        <v>37</v>
      </c>
      <c r="D885" s="51" t="s">
        <v>21</v>
      </c>
      <c r="E885" s="52">
        <v>3393</v>
      </c>
      <c r="F885" s="53" t="s">
        <v>955</v>
      </c>
      <c r="G885" s="54" t="s">
        <v>1169</v>
      </c>
      <c r="H885" s="55"/>
      <c r="I885" s="56" t="s">
        <v>1168</v>
      </c>
    </row>
    <row r="886" spans="2:9" x14ac:dyDescent="0.15">
      <c r="B886" s="50">
        <v>6050</v>
      </c>
      <c r="C886" s="51" t="s">
        <v>37</v>
      </c>
      <c r="D886" s="51" t="s">
        <v>21</v>
      </c>
      <c r="E886" s="52">
        <v>3543</v>
      </c>
      <c r="F886" s="53" t="s">
        <v>1227</v>
      </c>
      <c r="G886" s="54" t="s">
        <v>1169</v>
      </c>
      <c r="H886" s="55"/>
      <c r="I886" s="56" t="s">
        <v>1168</v>
      </c>
    </row>
    <row r="887" spans="2:9" x14ac:dyDescent="0.15">
      <c r="B887" s="50">
        <v>6050</v>
      </c>
      <c r="C887" s="51" t="s">
        <v>37</v>
      </c>
      <c r="D887" s="51" t="s">
        <v>21</v>
      </c>
      <c r="E887" s="52">
        <v>7414</v>
      </c>
      <c r="F887" s="53" t="s">
        <v>712</v>
      </c>
      <c r="G887" s="54" t="s">
        <v>1169</v>
      </c>
      <c r="H887" s="55"/>
      <c r="I887" s="56" t="s">
        <v>1168</v>
      </c>
    </row>
    <row r="888" spans="2:9" x14ac:dyDescent="0.15">
      <c r="B888" s="50">
        <v>6050</v>
      </c>
      <c r="C888" s="51" t="s">
        <v>37</v>
      </c>
      <c r="D888" s="51" t="s">
        <v>21</v>
      </c>
      <c r="E888" s="52">
        <v>7420</v>
      </c>
      <c r="F888" s="53" t="s">
        <v>766</v>
      </c>
      <c r="G888" s="54" t="s">
        <v>1169</v>
      </c>
      <c r="H888" s="55"/>
      <c r="I888" s="56" t="s">
        <v>1168</v>
      </c>
    </row>
    <row r="889" spans="2:9" x14ac:dyDescent="0.15">
      <c r="B889" s="50">
        <v>6050</v>
      </c>
      <c r="C889" s="51" t="s">
        <v>37</v>
      </c>
      <c r="D889" s="51" t="s">
        <v>21</v>
      </c>
      <c r="E889" s="52">
        <v>7438</v>
      </c>
      <c r="F889" s="53" t="s">
        <v>802</v>
      </c>
      <c r="G889" s="54" t="s">
        <v>1169</v>
      </c>
      <c r="H889" s="55"/>
      <c r="I889" s="56" t="s">
        <v>1170</v>
      </c>
    </row>
    <row r="890" spans="2:9" x14ac:dyDescent="0.15">
      <c r="B890" s="50">
        <v>6050</v>
      </c>
      <c r="C890" s="51" t="s">
        <v>37</v>
      </c>
      <c r="D890" s="51" t="s">
        <v>21</v>
      </c>
      <c r="E890" s="52">
        <v>7456</v>
      </c>
      <c r="F890" s="53" t="s">
        <v>614</v>
      </c>
      <c r="G890" s="54" t="s">
        <v>1169</v>
      </c>
      <c r="H890" s="55"/>
      <c r="I890" s="56" t="s">
        <v>1170</v>
      </c>
    </row>
    <row r="891" spans="2:9" x14ac:dyDescent="0.15">
      <c r="B891" s="50">
        <v>6050</v>
      </c>
      <c r="C891" s="51" t="s">
        <v>37</v>
      </c>
      <c r="D891" s="51" t="s">
        <v>21</v>
      </c>
      <c r="E891" s="52">
        <v>7458</v>
      </c>
      <c r="F891" s="53" t="s">
        <v>338</v>
      </c>
      <c r="G891" s="54" t="s">
        <v>1171</v>
      </c>
      <c r="H891" s="55"/>
      <c r="I891" s="56" t="s">
        <v>1168</v>
      </c>
    </row>
    <row r="892" spans="2:9" x14ac:dyDescent="0.15">
      <c r="B892" s="50">
        <v>6050</v>
      </c>
      <c r="C892" s="51" t="s">
        <v>37</v>
      </c>
      <c r="D892" s="51" t="s">
        <v>21</v>
      </c>
      <c r="E892" s="52">
        <v>7459</v>
      </c>
      <c r="F892" s="53" t="s">
        <v>1418</v>
      </c>
      <c r="G892" s="54" t="s">
        <v>1343</v>
      </c>
      <c r="H892" s="55" t="s">
        <v>1344</v>
      </c>
      <c r="I892" s="56" t="s">
        <v>1168</v>
      </c>
    </row>
    <row r="893" spans="2:9" x14ac:dyDescent="0.15">
      <c r="B893" s="50">
        <v>6050</v>
      </c>
      <c r="C893" s="51" t="s">
        <v>37</v>
      </c>
      <c r="D893" s="51" t="s">
        <v>21</v>
      </c>
      <c r="E893" s="52">
        <v>7467</v>
      </c>
      <c r="F893" s="53" t="s">
        <v>686</v>
      </c>
      <c r="G893" s="54" t="s">
        <v>1171</v>
      </c>
      <c r="H893" s="55"/>
      <c r="I893" s="56" t="s">
        <v>1168</v>
      </c>
    </row>
    <row r="894" spans="2:9" x14ac:dyDescent="0.15">
      <c r="B894" s="50">
        <v>6050</v>
      </c>
      <c r="C894" s="51" t="s">
        <v>37</v>
      </c>
      <c r="D894" s="51" t="s">
        <v>21</v>
      </c>
      <c r="E894" s="52">
        <v>7476</v>
      </c>
      <c r="F894" s="53" t="s">
        <v>342</v>
      </c>
      <c r="G894" s="54" t="s">
        <v>1169</v>
      </c>
      <c r="H894" s="55"/>
      <c r="I894" s="56" t="s">
        <v>1170</v>
      </c>
    </row>
    <row r="895" spans="2:9" x14ac:dyDescent="0.15">
      <c r="B895" s="50">
        <v>6050</v>
      </c>
      <c r="C895" s="51" t="s">
        <v>37</v>
      </c>
      <c r="D895" s="51" t="s">
        <v>21</v>
      </c>
      <c r="E895" s="52">
        <v>7482</v>
      </c>
      <c r="F895" s="53" t="s">
        <v>804</v>
      </c>
      <c r="G895" s="54" t="s">
        <v>1169</v>
      </c>
      <c r="H895" s="55"/>
      <c r="I895" s="56" t="s">
        <v>1168</v>
      </c>
    </row>
    <row r="896" spans="2:9" x14ac:dyDescent="0.15">
      <c r="B896" s="50">
        <v>6050</v>
      </c>
      <c r="C896" s="51" t="s">
        <v>37</v>
      </c>
      <c r="D896" s="51" t="s">
        <v>21</v>
      </c>
      <c r="E896" s="52">
        <v>7483</v>
      </c>
      <c r="F896" s="53" t="s">
        <v>558</v>
      </c>
      <c r="G896" s="54" t="s">
        <v>1171</v>
      </c>
      <c r="H896" s="55"/>
      <c r="I896" s="56" t="s">
        <v>1168</v>
      </c>
    </row>
    <row r="897" spans="2:9" x14ac:dyDescent="0.15">
      <c r="B897" s="50">
        <v>6050</v>
      </c>
      <c r="C897" s="51" t="s">
        <v>37</v>
      </c>
      <c r="D897" s="51" t="s">
        <v>21</v>
      </c>
      <c r="E897" s="52">
        <v>7504</v>
      </c>
      <c r="F897" s="53" t="s">
        <v>710</v>
      </c>
      <c r="G897" s="54" t="s">
        <v>1169</v>
      </c>
      <c r="H897" s="55"/>
      <c r="I897" s="56" t="s">
        <v>1168</v>
      </c>
    </row>
    <row r="898" spans="2:9" x14ac:dyDescent="0.15">
      <c r="B898" s="50">
        <v>6050</v>
      </c>
      <c r="C898" s="51" t="s">
        <v>37</v>
      </c>
      <c r="D898" s="51" t="s">
        <v>21</v>
      </c>
      <c r="E898" s="52">
        <v>7510</v>
      </c>
      <c r="F898" s="53" t="s">
        <v>1277</v>
      </c>
      <c r="G898" s="54" t="s">
        <v>1169</v>
      </c>
      <c r="H898" s="55"/>
      <c r="I898" s="56" t="s">
        <v>1340</v>
      </c>
    </row>
    <row r="899" spans="2:9" x14ac:dyDescent="0.15">
      <c r="B899" s="50">
        <v>6050</v>
      </c>
      <c r="C899" s="51" t="s">
        <v>37</v>
      </c>
      <c r="D899" s="51" t="s">
        <v>21</v>
      </c>
      <c r="E899" s="52">
        <v>7537</v>
      </c>
      <c r="F899" s="53" t="s">
        <v>700</v>
      </c>
      <c r="G899" s="54" t="s">
        <v>1169</v>
      </c>
      <c r="H899" s="55"/>
      <c r="I899" s="56" t="s">
        <v>1170</v>
      </c>
    </row>
    <row r="900" spans="2:9" x14ac:dyDescent="0.15">
      <c r="B900" s="50">
        <v>6050</v>
      </c>
      <c r="C900" s="51" t="s">
        <v>37</v>
      </c>
      <c r="D900" s="51" t="s">
        <v>21</v>
      </c>
      <c r="E900" s="52">
        <v>7552</v>
      </c>
      <c r="F900" s="53" t="s">
        <v>602</v>
      </c>
      <c r="G900" s="54" t="s">
        <v>1169</v>
      </c>
      <c r="H900" s="55"/>
      <c r="I900" s="56" t="s">
        <v>1168</v>
      </c>
    </row>
    <row r="901" spans="2:9" x14ac:dyDescent="0.15">
      <c r="B901" s="50">
        <v>6050</v>
      </c>
      <c r="C901" s="51" t="s">
        <v>37</v>
      </c>
      <c r="D901" s="51" t="s">
        <v>21</v>
      </c>
      <c r="E901" s="52">
        <v>7575</v>
      </c>
      <c r="F901" s="53" t="s">
        <v>500</v>
      </c>
      <c r="G901" s="54" t="s">
        <v>1169</v>
      </c>
      <c r="H901" s="55"/>
      <c r="I901" s="56" t="s">
        <v>1170</v>
      </c>
    </row>
    <row r="902" spans="2:9" x14ac:dyDescent="0.15">
      <c r="B902" s="50">
        <v>6050</v>
      </c>
      <c r="C902" s="51" t="s">
        <v>37</v>
      </c>
      <c r="D902" s="51" t="s">
        <v>21</v>
      </c>
      <c r="E902" s="52">
        <v>7607</v>
      </c>
      <c r="F902" s="53" t="s">
        <v>779</v>
      </c>
      <c r="G902" s="54" t="s">
        <v>1169</v>
      </c>
      <c r="H902" s="55"/>
      <c r="I902" s="56" t="s">
        <v>1170</v>
      </c>
    </row>
    <row r="903" spans="2:9" x14ac:dyDescent="0.15">
      <c r="B903" s="50">
        <v>6050</v>
      </c>
      <c r="C903" s="51" t="s">
        <v>37</v>
      </c>
      <c r="D903" s="51" t="s">
        <v>21</v>
      </c>
      <c r="E903" s="52">
        <v>8001</v>
      </c>
      <c r="F903" s="53" t="s">
        <v>41</v>
      </c>
      <c r="G903" s="54" t="s">
        <v>1169</v>
      </c>
      <c r="H903" s="55"/>
      <c r="I903" s="56" t="s">
        <v>1170</v>
      </c>
    </row>
    <row r="904" spans="2:9" x14ac:dyDescent="0.15">
      <c r="B904" s="50">
        <v>6050</v>
      </c>
      <c r="C904" s="51" t="s">
        <v>37</v>
      </c>
      <c r="D904" s="51" t="s">
        <v>21</v>
      </c>
      <c r="E904" s="52">
        <v>8002</v>
      </c>
      <c r="F904" s="53" t="s">
        <v>70</v>
      </c>
      <c r="G904" s="54" t="s">
        <v>1169</v>
      </c>
      <c r="H904" s="55"/>
      <c r="I904" s="56" t="s">
        <v>1170</v>
      </c>
    </row>
    <row r="905" spans="2:9" x14ac:dyDescent="0.15">
      <c r="B905" s="50">
        <v>6050</v>
      </c>
      <c r="C905" s="51" t="s">
        <v>37</v>
      </c>
      <c r="D905" s="51" t="s">
        <v>21</v>
      </c>
      <c r="E905" s="52">
        <v>8007</v>
      </c>
      <c r="F905" s="53" t="s">
        <v>890</v>
      </c>
      <c r="G905" s="54" t="s">
        <v>1169</v>
      </c>
      <c r="H905" s="55"/>
      <c r="I905" s="56" t="s">
        <v>1168</v>
      </c>
    </row>
    <row r="906" spans="2:9" x14ac:dyDescent="0.15">
      <c r="B906" s="50">
        <v>6050</v>
      </c>
      <c r="C906" s="51" t="s">
        <v>37</v>
      </c>
      <c r="D906" s="51" t="s">
        <v>21</v>
      </c>
      <c r="E906" s="52">
        <v>8012</v>
      </c>
      <c r="F906" s="53" t="s">
        <v>318</v>
      </c>
      <c r="G906" s="54" t="s">
        <v>1169</v>
      </c>
      <c r="H906" s="55"/>
      <c r="I906" s="56" t="s">
        <v>1170</v>
      </c>
    </row>
    <row r="907" spans="2:9" x14ac:dyDescent="0.15">
      <c r="B907" s="50">
        <v>6050</v>
      </c>
      <c r="C907" s="51" t="s">
        <v>37</v>
      </c>
      <c r="D907" s="51" t="s">
        <v>21</v>
      </c>
      <c r="E907" s="52">
        <v>8014</v>
      </c>
      <c r="F907" s="53" t="s">
        <v>587</v>
      </c>
      <c r="G907" s="54" t="s">
        <v>1169</v>
      </c>
      <c r="H907" s="55"/>
      <c r="I907" s="56" t="s">
        <v>1168</v>
      </c>
    </row>
    <row r="908" spans="2:9" x14ac:dyDescent="0.15">
      <c r="B908" s="50">
        <v>6050</v>
      </c>
      <c r="C908" s="51" t="s">
        <v>37</v>
      </c>
      <c r="D908" s="51" t="s">
        <v>21</v>
      </c>
      <c r="E908" s="52">
        <v>8015</v>
      </c>
      <c r="F908" s="53" t="s">
        <v>88</v>
      </c>
      <c r="G908" s="54" t="s">
        <v>1169</v>
      </c>
      <c r="H908" s="55"/>
      <c r="I908" s="56" t="s">
        <v>1170</v>
      </c>
    </row>
    <row r="909" spans="2:9" x14ac:dyDescent="0.15">
      <c r="B909" s="50">
        <v>6050</v>
      </c>
      <c r="C909" s="51" t="s">
        <v>37</v>
      </c>
      <c r="D909" s="51" t="s">
        <v>21</v>
      </c>
      <c r="E909" s="52">
        <v>8031</v>
      </c>
      <c r="F909" s="53" t="s">
        <v>44</v>
      </c>
      <c r="G909" s="54" t="s">
        <v>1169</v>
      </c>
      <c r="H909" s="55"/>
      <c r="I909" s="56" t="s">
        <v>1170</v>
      </c>
    </row>
    <row r="910" spans="2:9" x14ac:dyDescent="0.15">
      <c r="B910" s="50">
        <v>6050</v>
      </c>
      <c r="C910" s="51" t="s">
        <v>37</v>
      </c>
      <c r="D910" s="51" t="s">
        <v>21</v>
      </c>
      <c r="E910" s="52">
        <v>8032</v>
      </c>
      <c r="F910" s="53" t="s">
        <v>572</v>
      </c>
      <c r="G910" s="54" t="s">
        <v>1169</v>
      </c>
      <c r="H910" s="55"/>
      <c r="I910" s="56" t="s">
        <v>1168</v>
      </c>
    </row>
    <row r="911" spans="2:9" x14ac:dyDescent="0.15">
      <c r="B911" s="50">
        <v>6050</v>
      </c>
      <c r="C911" s="51" t="s">
        <v>37</v>
      </c>
      <c r="D911" s="51" t="s">
        <v>21</v>
      </c>
      <c r="E911" s="52">
        <v>8043</v>
      </c>
      <c r="F911" s="53" t="s">
        <v>675</v>
      </c>
      <c r="G911" s="54" t="s">
        <v>1169</v>
      </c>
      <c r="H911" s="55"/>
      <c r="I911" s="56" t="s">
        <v>1170</v>
      </c>
    </row>
    <row r="912" spans="2:9" x14ac:dyDescent="0.15">
      <c r="B912" s="50">
        <v>6050</v>
      </c>
      <c r="C912" s="51" t="s">
        <v>37</v>
      </c>
      <c r="D912" s="51" t="s">
        <v>21</v>
      </c>
      <c r="E912" s="52">
        <v>8051</v>
      </c>
      <c r="F912" s="53" t="s">
        <v>473</v>
      </c>
      <c r="G912" s="54" t="s">
        <v>1169</v>
      </c>
      <c r="H912" s="55"/>
      <c r="I912" s="56" t="s">
        <v>1168</v>
      </c>
    </row>
    <row r="913" spans="2:9" x14ac:dyDescent="0.15">
      <c r="B913" s="50">
        <v>6050</v>
      </c>
      <c r="C913" s="51" t="s">
        <v>37</v>
      </c>
      <c r="D913" s="51" t="s">
        <v>21</v>
      </c>
      <c r="E913" s="52">
        <v>8052</v>
      </c>
      <c r="F913" s="53" t="s">
        <v>721</v>
      </c>
      <c r="G913" s="54" t="s">
        <v>1169</v>
      </c>
      <c r="H913" s="55"/>
      <c r="I913" s="56" t="s">
        <v>1168</v>
      </c>
    </row>
    <row r="914" spans="2:9" x14ac:dyDescent="0.15">
      <c r="B914" s="50">
        <v>6050</v>
      </c>
      <c r="C914" s="51" t="s">
        <v>37</v>
      </c>
      <c r="D914" s="51" t="s">
        <v>21</v>
      </c>
      <c r="E914" s="52">
        <v>8053</v>
      </c>
      <c r="F914" s="53" t="s">
        <v>69</v>
      </c>
      <c r="G914" s="54" t="s">
        <v>1169</v>
      </c>
      <c r="H914" s="55"/>
      <c r="I914" s="56" t="s">
        <v>1170</v>
      </c>
    </row>
    <row r="915" spans="2:9" x14ac:dyDescent="0.15">
      <c r="B915" s="50">
        <v>6050</v>
      </c>
      <c r="C915" s="51" t="s">
        <v>37</v>
      </c>
      <c r="D915" s="51" t="s">
        <v>21</v>
      </c>
      <c r="E915" s="52">
        <v>8057</v>
      </c>
      <c r="F915" s="53" t="s">
        <v>586</v>
      </c>
      <c r="G915" s="54" t="s">
        <v>1169</v>
      </c>
      <c r="H915" s="55"/>
      <c r="I915" s="56" t="s">
        <v>1168</v>
      </c>
    </row>
    <row r="916" spans="2:9" x14ac:dyDescent="0.15">
      <c r="B916" s="50">
        <v>6050</v>
      </c>
      <c r="C916" s="51" t="s">
        <v>37</v>
      </c>
      <c r="D916" s="51" t="s">
        <v>21</v>
      </c>
      <c r="E916" s="52">
        <v>8058</v>
      </c>
      <c r="F916" s="53" t="s">
        <v>36</v>
      </c>
      <c r="G916" s="54" t="s">
        <v>1169</v>
      </c>
      <c r="H916" s="55"/>
      <c r="I916" s="56" t="s">
        <v>1170</v>
      </c>
    </row>
    <row r="917" spans="2:9" x14ac:dyDescent="0.15">
      <c r="B917" s="50">
        <v>6050</v>
      </c>
      <c r="C917" s="51" t="s">
        <v>37</v>
      </c>
      <c r="D917" s="51" t="s">
        <v>21</v>
      </c>
      <c r="E917" s="52">
        <v>8059</v>
      </c>
      <c r="F917" s="53" t="s">
        <v>608</v>
      </c>
      <c r="G917" s="54" t="s">
        <v>1169</v>
      </c>
      <c r="H917" s="55"/>
      <c r="I917" s="56" t="s">
        <v>1168</v>
      </c>
    </row>
    <row r="918" spans="2:9" x14ac:dyDescent="0.15">
      <c r="B918" s="50">
        <v>6050</v>
      </c>
      <c r="C918" s="51" t="s">
        <v>37</v>
      </c>
      <c r="D918" s="51" t="s">
        <v>21</v>
      </c>
      <c r="E918" s="52">
        <v>8060</v>
      </c>
      <c r="F918" s="53" t="s">
        <v>215</v>
      </c>
      <c r="G918" s="54" t="s">
        <v>1169</v>
      </c>
      <c r="H918" s="55"/>
      <c r="I918" s="56" t="s">
        <v>1168</v>
      </c>
    </row>
    <row r="919" spans="2:9" x14ac:dyDescent="0.15">
      <c r="B919" s="50">
        <v>6050</v>
      </c>
      <c r="C919" s="51" t="s">
        <v>37</v>
      </c>
      <c r="D919" s="51" t="s">
        <v>21</v>
      </c>
      <c r="E919" s="52">
        <v>8061</v>
      </c>
      <c r="F919" s="53" t="s">
        <v>761</v>
      </c>
      <c r="G919" s="54" t="s">
        <v>1169</v>
      </c>
      <c r="H919" s="55"/>
      <c r="I919" s="56" t="s">
        <v>1170</v>
      </c>
    </row>
    <row r="920" spans="2:9" x14ac:dyDescent="0.15">
      <c r="B920" s="50">
        <v>6050</v>
      </c>
      <c r="C920" s="51" t="s">
        <v>37</v>
      </c>
      <c r="D920" s="51" t="s">
        <v>21</v>
      </c>
      <c r="E920" s="52">
        <v>8070</v>
      </c>
      <c r="F920" s="53" t="s">
        <v>870</v>
      </c>
      <c r="G920" s="54" t="s">
        <v>1169</v>
      </c>
      <c r="H920" s="55"/>
      <c r="I920" s="56" t="s">
        <v>1168</v>
      </c>
    </row>
    <row r="921" spans="2:9" x14ac:dyDescent="0.15">
      <c r="B921" s="50">
        <v>6050</v>
      </c>
      <c r="C921" s="51" t="s">
        <v>37</v>
      </c>
      <c r="D921" s="51" t="s">
        <v>21</v>
      </c>
      <c r="E921" s="52">
        <v>8075</v>
      </c>
      <c r="F921" s="53" t="s">
        <v>1419</v>
      </c>
      <c r="G921" s="54" t="s">
        <v>1169</v>
      </c>
      <c r="H921" s="55" t="s">
        <v>1339</v>
      </c>
      <c r="I921" s="56" t="s">
        <v>1340</v>
      </c>
    </row>
    <row r="922" spans="2:9" x14ac:dyDescent="0.15">
      <c r="B922" s="50">
        <v>6050</v>
      </c>
      <c r="C922" s="51" t="s">
        <v>37</v>
      </c>
      <c r="D922" s="51" t="s">
        <v>21</v>
      </c>
      <c r="E922" s="52">
        <v>8078</v>
      </c>
      <c r="F922" s="53" t="s">
        <v>351</v>
      </c>
      <c r="G922" s="54" t="s">
        <v>1169</v>
      </c>
      <c r="H922" s="55"/>
      <c r="I922" s="56" t="s">
        <v>1168</v>
      </c>
    </row>
    <row r="923" spans="2:9" x14ac:dyDescent="0.15">
      <c r="B923" s="50">
        <v>6050</v>
      </c>
      <c r="C923" s="51" t="s">
        <v>37</v>
      </c>
      <c r="D923" s="51" t="s">
        <v>21</v>
      </c>
      <c r="E923" s="52">
        <v>8079</v>
      </c>
      <c r="F923" s="53" t="s">
        <v>1287</v>
      </c>
      <c r="G923" s="54" t="s">
        <v>1169</v>
      </c>
      <c r="H923" s="55"/>
      <c r="I923" s="56" t="s">
        <v>1168</v>
      </c>
    </row>
    <row r="924" spans="2:9" x14ac:dyDescent="0.15">
      <c r="B924" s="50">
        <v>6050</v>
      </c>
      <c r="C924" s="51" t="s">
        <v>37</v>
      </c>
      <c r="D924" s="51" t="s">
        <v>21</v>
      </c>
      <c r="E924" s="52">
        <v>8081</v>
      </c>
      <c r="F924" s="53" t="s">
        <v>758</v>
      </c>
      <c r="G924" s="54" t="s">
        <v>1169</v>
      </c>
      <c r="H924" s="55"/>
      <c r="I924" s="56" t="s">
        <v>1170</v>
      </c>
    </row>
    <row r="925" spans="2:9" x14ac:dyDescent="0.15">
      <c r="B925" s="50">
        <v>6050</v>
      </c>
      <c r="C925" s="51" t="s">
        <v>37</v>
      </c>
      <c r="D925" s="51" t="s">
        <v>21</v>
      </c>
      <c r="E925" s="52">
        <v>8084</v>
      </c>
      <c r="F925" s="53" t="s">
        <v>635</v>
      </c>
      <c r="G925" s="54" t="s">
        <v>1169</v>
      </c>
      <c r="H925" s="55"/>
      <c r="I925" s="56" t="s">
        <v>1170</v>
      </c>
    </row>
    <row r="926" spans="2:9" x14ac:dyDescent="0.15">
      <c r="B926" s="50">
        <v>6050</v>
      </c>
      <c r="C926" s="51" t="s">
        <v>37</v>
      </c>
      <c r="D926" s="51" t="s">
        <v>21</v>
      </c>
      <c r="E926" s="52">
        <v>8091</v>
      </c>
      <c r="F926" s="53" t="s">
        <v>914</v>
      </c>
      <c r="G926" s="54" t="s">
        <v>1169</v>
      </c>
      <c r="H926" s="55"/>
      <c r="I926" s="56" t="s">
        <v>1168</v>
      </c>
    </row>
    <row r="927" spans="2:9" x14ac:dyDescent="0.15">
      <c r="B927" s="50">
        <v>6050</v>
      </c>
      <c r="C927" s="51" t="s">
        <v>37</v>
      </c>
      <c r="D927" s="51" t="s">
        <v>21</v>
      </c>
      <c r="E927" s="52">
        <v>8093</v>
      </c>
      <c r="F927" s="53" t="s">
        <v>1288</v>
      </c>
      <c r="G927" s="54" t="s">
        <v>1169</v>
      </c>
      <c r="H927" s="55"/>
      <c r="I927" s="56" t="s">
        <v>1168</v>
      </c>
    </row>
    <row r="928" spans="2:9" x14ac:dyDescent="0.15">
      <c r="B928" s="50">
        <v>6050</v>
      </c>
      <c r="C928" s="51" t="s">
        <v>37</v>
      </c>
      <c r="D928" s="51" t="s">
        <v>21</v>
      </c>
      <c r="E928" s="52">
        <v>8097</v>
      </c>
      <c r="F928" s="53" t="s">
        <v>486</v>
      </c>
      <c r="G928" s="54" t="s">
        <v>1169</v>
      </c>
      <c r="H928" s="55"/>
      <c r="I928" s="56" t="s">
        <v>1168</v>
      </c>
    </row>
    <row r="929" spans="2:9" x14ac:dyDescent="0.15">
      <c r="B929" s="50">
        <v>6050</v>
      </c>
      <c r="C929" s="51" t="s">
        <v>37</v>
      </c>
      <c r="D929" s="51" t="s">
        <v>21</v>
      </c>
      <c r="E929" s="52">
        <v>8098</v>
      </c>
      <c r="F929" s="53" t="s">
        <v>393</v>
      </c>
      <c r="G929" s="54" t="s">
        <v>1169</v>
      </c>
      <c r="H929" s="55"/>
      <c r="I929" s="56" t="s">
        <v>1170</v>
      </c>
    </row>
    <row r="930" spans="2:9" x14ac:dyDescent="0.15">
      <c r="B930" s="50">
        <v>6050</v>
      </c>
      <c r="C930" s="51" t="s">
        <v>37</v>
      </c>
      <c r="D930" s="51" t="s">
        <v>21</v>
      </c>
      <c r="E930" s="52">
        <v>8101</v>
      </c>
      <c r="F930" s="53" t="s">
        <v>838</v>
      </c>
      <c r="G930" s="54" t="s">
        <v>1169</v>
      </c>
      <c r="H930" s="55"/>
      <c r="I930" s="56" t="s">
        <v>1168</v>
      </c>
    </row>
    <row r="931" spans="2:9" x14ac:dyDescent="0.15">
      <c r="B931" s="50">
        <v>6050</v>
      </c>
      <c r="C931" s="51" t="s">
        <v>37</v>
      </c>
      <c r="D931" s="51" t="s">
        <v>21</v>
      </c>
      <c r="E931" s="52">
        <v>8125</v>
      </c>
      <c r="F931" s="53" t="s">
        <v>542</v>
      </c>
      <c r="G931" s="54" t="s">
        <v>1169</v>
      </c>
      <c r="H931" s="55"/>
      <c r="I931" s="56" t="s">
        <v>1168</v>
      </c>
    </row>
    <row r="932" spans="2:9" x14ac:dyDescent="0.15">
      <c r="B932" s="50">
        <v>6050</v>
      </c>
      <c r="C932" s="51" t="s">
        <v>37</v>
      </c>
      <c r="D932" s="51" t="s">
        <v>21</v>
      </c>
      <c r="E932" s="52">
        <v>8129</v>
      </c>
      <c r="F932" s="53" t="s">
        <v>1289</v>
      </c>
      <c r="G932" s="54" t="s">
        <v>1169</v>
      </c>
      <c r="H932" s="55"/>
      <c r="I932" s="56" t="s">
        <v>1170</v>
      </c>
    </row>
    <row r="933" spans="2:9" x14ac:dyDescent="0.15">
      <c r="B933" s="50">
        <v>6050</v>
      </c>
      <c r="C933" s="51" t="s">
        <v>37</v>
      </c>
      <c r="D933" s="51" t="s">
        <v>21</v>
      </c>
      <c r="E933" s="52">
        <v>8130</v>
      </c>
      <c r="F933" s="53" t="s">
        <v>384</v>
      </c>
      <c r="G933" s="54" t="s">
        <v>1169</v>
      </c>
      <c r="H933" s="55"/>
      <c r="I933" s="56" t="s">
        <v>1170</v>
      </c>
    </row>
    <row r="934" spans="2:9" x14ac:dyDescent="0.15">
      <c r="B934" s="50">
        <v>6050</v>
      </c>
      <c r="C934" s="51" t="s">
        <v>37</v>
      </c>
      <c r="D934" s="51" t="s">
        <v>21</v>
      </c>
      <c r="E934" s="52">
        <v>8132</v>
      </c>
      <c r="F934" s="53" t="s">
        <v>658</v>
      </c>
      <c r="G934" s="54" t="s">
        <v>1169</v>
      </c>
      <c r="H934" s="55"/>
      <c r="I934" s="56" t="s">
        <v>1168</v>
      </c>
    </row>
    <row r="935" spans="2:9" x14ac:dyDescent="0.15">
      <c r="B935" s="50">
        <v>6050</v>
      </c>
      <c r="C935" s="51" t="s">
        <v>37</v>
      </c>
      <c r="D935" s="51" t="s">
        <v>21</v>
      </c>
      <c r="E935" s="52">
        <v>8136</v>
      </c>
      <c r="F935" s="53" t="s">
        <v>225</v>
      </c>
      <c r="G935" s="54" t="s">
        <v>1169</v>
      </c>
      <c r="H935" s="55"/>
      <c r="I935" s="56" t="s">
        <v>1168</v>
      </c>
    </row>
    <row r="936" spans="2:9" x14ac:dyDescent="0.15">
      <c r="B936" s="50">
        <v>6050</v>
      </c>
      <c r="C936" s="51" t="s">
        <v>37</v>
      </c>
      <c r="D936" s="51" t="s">
        <v>21</v>
      </c>
      <c r="E936" s="52">
        <v>8137</v>
      </c>
      <c r="F936" s="53" t="s">
        <v>768</v>
      </c>
      <c r="G936" s="54" t="s">
        <v>1169</v>
      </c>
      <c r="H936" s="55"/>
      <c r="I936" s="56" t="s">
        <v>1168</v>
      </c>
    </row>
    <row r="937" spans="2:9" x14ac:dyDescent="0.15">
      <c r="B937" s="50">
        <v>6050</v>
      </c>
      <c r="C937" s="51" t="s">
        <v>37</v>
      </c>
      <c r="D937" s="51" t="s">
        <v>21</v>
      </c>
      <c r="E937" s="52">
        <v>8141</v>
      </c>
      <c r="F937" s="53" t="s">
        <v>706</v>
      </c>
      <c r="G937" s="54" t="s">
        <v>1169</v>
      </c>
      <c r="H937" s="55"/>
      <c r="I937" s="56" t="s">
        <v>1168</v>
      </c>
    </row>
    <row r="938" spans="2:9" x14ac:dyDescent="0.15">
      <c r="B938" s="50">
        <v>6050</v>
      </c>
      <c r="C938" s="51" t="s">
        <v>37</v>
      </c>
      <c r="D938" s="51" t="s">
        <v>21</v>
      </c>
      <c r="E938" s="52">
        <v>8142</v>
      </c>
      <c r="F938" s="53" t="s">
        <v>1290</v>
      </c>
      <c r="G938" s="54" t="s">
        <v>1171</v>
      </c>
      <c r="H938" s="55"/>
      <c r="I938" s="56" t="s">
        <v>1168</v>
      </c>
    </row>
    <row r="939" spans="2:9" x14ac:dyDescent="0.15">
      <c r="B939" s="50">
        <v>6050</v>
      </c>
      <c r="C939" s="51" t="s">
        <v>37</v>
      </c>
      <c r="D939" s="51" t="s">
        <v>21</v>
      </c>
      <c r="E939" s="52">
        <v>8151</v>
      </c>
      <c r="F939" s="53" t="s">
        <v>1420</v>
      </c>
      <c r="G939" s="54" t="s">
        <v>1169</v>
      </c>
      <c r="H939" s="55" t="s">
        <v>1339</v>
      </c>
      <c r="I939" s="56" t="s">
        <v>1340</v>
      </c>
    </row>
    <row r="940" spans="2:9" x14ac:dyDescent="0.15">
      <c r="B940" s="50">
        <v>6050</v>
      </c>
      <c r="C940" s="51" t="s">
        <v>37</v>
      </c>
      <c r="D940" s="51" t="s">
        <v>21</v>
      </c>
      <c r="E940" s="52">
        <v>8153</v>
      </c>
      <c r="F940" s="53" t="s">
        <v>1421</v>
      </c>
      <c r="G940" s="54" t="s">
        <v>1169</v>
      </c>
      <c r="H940" s="55" t="s">
        <v>1339</v>
      </c>
      <c r="I940" s="56" t="s">
        <v>1340</v>
      </c>
    </row>
    <row r="941" spans="2:9" x14ac:dyDescent="0.15">
      <c r="B941" s="50">
        <v>6050</v>
      </c>
      <c r="C941" s="51" t="s">
        <v>37</v>
      </c>
      <c r="D941" s="51" t="s">
        <v>21</v>
      </c>
      <c r="E941" s="52">
        <v>8154</v>
      </c>
      <c r="F941" s="53" t="s">
        <v>1291</v>
      </c>
      <c r="G941" s="54" t="s">
        <v>1169</v>
      </c>
      <c r="H941" s="55"/>
      <c r="I941" s="56" t="s">
        <v>1170</v>
      </c>
    </row>
    <row r="942" spans="2:9" x14ac:dyDescent="0.15">
      <c r="B942" s="50">
        <v>6050</v>
      </c>
      <c r="C942" s="51" t="s">
        <v>37</v>
      </c>
      <c r="D942" s="51" t="s">
        <v>21</v>
      </c>
      <c r="E942" s="52">
        <v>8158</v>
      </c>
      <c r="F942" s="53" t="s">
        <v>866</v>
      </c>
      <c r="G942" s="54" t="s">
        <v>1169</v>
      </c>
      <c r="H942" s="55"/>
      <c r="I942" s="56" t="s">
        <v>1168</v>
      </c>
    </row>
    <row r="943" spans="2:9" x14ac:dyDescent="0.15">
      <c r="B943" s="50">
        <v>6050</v>
      </c>
      <c r="C943" s="51" t="s">
        <v>37</v>
      </c>
      <c r="D943" s="51" t="s">
        <v>21</v>
      </c>
      <c r="E943" s="52">
        <v>8159</v>
      </c>
      <c r="F943" s="53" t="s">
        <v>595</v>
      </c>
      <c r="G943" s="54" t="s">
        <v>1169</v>
      </c>
      <c r="H943" s="55"/>
      <c r="I943" s="56" t="s">
        <v>1168</v>
      </c>
    </row>
    <row r="944" spans="2:9" x14ac:dyDescent="0.15">
      <c r="B944" s="50">
        <v>6050</v>
      </c>
      <c r="C944" s="51" t="s">
        <v>37</v>
      </c>
      <c r="D944" s="51" t="s">
        <v>21</v>
      </c>
      <c r="E944" s="52">
        <v>8283</v>
      </c>
      <c r="F944" s="53" t="s">
        <v>310</v>
      </c>
      <c r="G944" s="54" t="s">
        <v>1171</v>
      </c>
      <c r="H944" s="55"/>
      <c r="I944" s="56" t="s">
        <v>1168</v>
      </c>
    </row>
    <row r="945" spans="2:9" x14ac:dyDescent="0.15">
      <c r="B945" s="50">
        <v>6050</v>
      </c>
      <c r="C945" s="51" t="s">
        <v>37</v>
      </c>
      <c r="D945" s="51" t="s">
        <v>21</v>
      </c>
      <c r="E945" s="52">
        <v>9274</v>
      </c>
      <c r="F945" s="53" t="s">
        <v>682</v>
      </c>
      <c r="G945" s="54" t="s">
        <v>1169</v>
      </c>
      <c r="H945" s="55"/>
      <c r="I945" s="56" t="s">
        <v>1168</v>
      </c>
    </row>
    <row r="946" spans="2:9" x14ac:dyDescent="0.15">
      <c r="B946" s="50">
        <v>6050</v>
      </c>
      <c r="C946" s="51" t="s">
        <v>37</v>
      </c>
      <c r="D946" s="51" t="s">
        <v>21</v>
      </c>
      <c r="E946" s="52">
        <v>9305</v>
      </c>
      <c r="F946" s="53" t="s">
        <v>832</v>
      </c>
      <c r="G946" s="54" t="s">
        <v>1171</v>
      </c>
      <c r="H946" s="55"/>
      <c r="I946" s="56" t="s">
        <v>1168</v>
      </c>
    </row>
    <row r="947" spans="2:9" x14ac:dyDescent="0.15">
      <c r="B947" s="50">
        <v>6050</v>
      </c>
      <c r="C947" s="51" t="s">
        <v>37</v>
      </c>
      <c r="D947" s="51" t="s">
        <v>21</v>
      </c>
      <c r="E947" s="52">
        <v>9832</v>
      </c>
      <c r="F947" s="53" t="s">
        <v>1313</v>
      </c>
      <c r="G947" s="54" t="s">
        <v>1169</v>
      </c>
      <c r="H947" s="55"/>
      <c r="I947" s="56" t="s">
        <v>1168</v>
      </c>
    </row>
    <row r="948" spans="2:9" x14ac:dyDescent="0.15">
      <c r="B948" s="50">
        <v>6050</v>
      </c>
      <c r="C948" s="51" t="s">
        <v>37</v>
      </c>
      <c r="D948" s="51" t="s">
        <v>21</v>
      </c>
      <c r="E948" s="52">
        <v>9837</v>
      </c>
      <c r="F948" s="53" t="s">
        <v>1314</v>
      </c>
      <c r="G948" s="54" t="s">
        <v>1169</v>
      </c>
      <c r="H948" s="55"/>
      <c r="I948" s="56" t="s">
        <v>1168</v>
      </c>
    </row>
    <row r="949" spans="2:9" x14ac:dyDescent="0.15">
      <c r="B949" s="50">
        <v>6050</v>
      </c>
      <c r="C949" s="51" t="s">
        <v>37</v>
      </c>
      <c r="D949" s="51" t="s">
        <v>21</v>
      </c>
      <c r="E949" s="52">
        <v>9869</v>
      </c>
      <c r="F949" s="53" t="s">
        <v>409</v>
      </c>
      <c r="G949" s="54" t="s">
        <v>1171</v>
      </c>
      <c r="H949" s="55"/>
      <c r="I949" s="56" t="s">
        <v>1168</v>
      </c>
    </row>
    <row r="950" spans="2:9" x14ac:dyDescent="0.15">
      <c r="B950" s="50">
        <v>6050</v>
      </c>
      <c r="C950" s="51" t="s">
        <v>37</v>
      </c>
      <c r="D950" s="51" t="s">
        <v>21</v>
      </c>
      <c r="E950" s="52">
        <v>9934</v>
      </c>
      <c r="F950" s="53" t="s">
        <v>370</v>
      </c>
      <c r="G950" s="54" t="s">
        <v>1171</v>
      </c>
      <c r="H950" s="55"/>
      <c r="I950" s="56" t="s">
        <v>1168</v>
      </c>
    </row>
    <row r="951" spans="2:9" x14ac:dyDescent="0.15">
      <c r="B951" s="50">
        <v>6050</v>
      </c>
      <c r="C951" s="51" t="s">
        <v>37</v>
      </c>
      <c r="D951" s="51" t="s">
        <v>21</v>
      </c>
      <c r="E951" s="52">
        <v>9960</v>
      </c>
      <c r="F951" s="53" t="s">
        <v>1315</v>
      </c>
      <c r="G951" s="54" t="s">
        <v>1169</v>
      </c>
      <c r="H951" s="55"/>
      <c r="I951" s="56" t="s">
        <v>1168</v>
      </c>
    </row>
    <row r="952" spans="2:9" x14ac:dyDescent="0.15">
      <c r="B952" s="50">
        <v>6050</v>
      </c>
      <c r="C952" s="51" t="s">
        <v>37</v>
      </c>
      <c r="D952" s="51" t="s">
        <v>21</v>
      </c>
      <c r="E952" s="52">
        <v>9987</v>
      </c>
      <c r="F952" s="53" t="s">
        <v>272</v>
      </c>
      <c r="G952" s="54" t="s">
        <v>1169</v>
      </c>
      <c r="H952" s="55"/>
      <c r="I952" s="56" t="s">
        <v>1170</v>
      </c>
    </row>
    <row r="953" spans="2:9" x14ac:dyDescent="0.15">
      <c r="B953" s="50">
        <v>6050</v>
      </c>
      <c r="C953" s="51" t="s">
        <v>37</v>
      </c>
      <c r="D953" s="51" t="s">
        <v>21</v>
      </c>
      <c r="E953" s="52">
        <v>9991</v>
      </c>
      <c r="F953" s="53" t="s">
        <v>765</v>
      </c>
      <c r="G953" s="54" t="s">
        <v>1171</v>
      </c>
      <c r="H953" s="55"/>
      <c r="I953" s="56" t="s">
        <v>1168</v>
      </c>
    </row>
    <row r="954" spans="2:9" x14ac:dyDescent="0.15">
      <c r="B954" s="50">
        <v>6050</v>
      </c>
      <c r="C954" s="51" t="s">
        <v>37</v>
      </c>
      <c r="D954" s="51" t="s">
        <v>138</v>
      </c>
      <c r="E954" s="52">
        <v>2689</v>
      </c>
      <c r="F954" s="53" t="s">
        <v>989</v>
      </c>
      <c r="G954" s="54" t="s">
        <v>1169</v>
      </c>
      <c r="H954" s="55"/>
      <c r="I954" s="56" t="s">
        <v>1168</v>
      </c>
    </row>
    <row r="955" spans="2:9" x14ac:dyDescent="0.15">
      <c r="B955" s="50">
        <v>6050</v>
      </c>
      <c r="C955" s="51" t="s">
        <v>37</v>
      </c>
      <c r="D955" s="51" t="s">
        <v>138</v>
      </c>
      <c r="E955" s="52">
        <v>2751</v>
      </c>
      <c r="F955" s="53" t="s">
        <v>731</v>
      </c>
      <c r="G955" s="54" t="s">
        <v>1169</v>
      </c>
      <c r="H955" s="55"/>
      <c r="I955" s="56" t="s">
        <v>1170</v>
      </c>
    </row>
    <row r="956" spans="2:9" x14ac:dyDescent="0.15">
      <c r="B956" s="50">
        <v>6050</v>
      </c>
      <c r="C956" s="51" t="s">
        <v>37</v>
      </c>
      <c r="D956" s="51" t="s">
        <v>138</v>
      </c>
      <c r="E956" s="52">
        <v>3004</v>
      </c>
      <c r="F956" s="53" t="s">
        <v>1050</v>
      </c>
      <c r="G956" s="54" t="s">
        <v>1169</v>
      </c>
      <c r="H956" s="55"/>
      <c r="I956" s="56" t="s">
        <v>1168</v>
      </c>
    </row>
    <row r="957" spans="2:9" x14ac:dyDescent="0.15">
      <c r="B957" s="50">
        <v>6050</v>
      </c>
      <c r="C957" s="51" t="s">
        <v>37</v>
      </c>
      <c r="D957" s="51" t="s">
        <v>138</v>
      </c>
      <c r="E957" s="52">
        <v>3035</v>
      </c>
      <c r="F957" s="53" t="s">
        <v>1133</v>
      </c>
      <c r="G957" s="54" t="s">
        <v>1169</v>
      </c>
      <c r="H957" s="55"/>
      <c r="I957" s="56" t="s">
        <v>1168</v>
      </c>
    </row>
    <row r="958" spans="2:9" x14ac:dyDescent="0.15">
      <c r="B958" s="50">
        <v>6050</v>
      </c>
      <c r="C958" s="51" t="s">
        <v>37</v>
      </c>
      <c r="D958" s="51" t="s">
        <v>138</v>
      </c>
      <c r="E958" s="52">
        <v>3041</v>
      </c>
      <c r="F958" s="53" t="s">
        <v>1219</v>
      </c>
      <c r="G958" s="54" t="s">
        <v>1171</v>
      </c>
      <c r="H958" s="55"/>
      <c r="I958" s="56" t="s">
        <v>1168</v>
      </c>
    </row>
    <row r="959" spans="2:9" x14ac:dyDescent="0.15">
      <c r="B959" s="50">
        <v>6050</v>
      </c>
      <c r="C959" s="51" t="s">
        <v>37</v>
      </c>
      <c r="D959" s="51" t="s">
        <v>138</v>
      </c>
      <c r="E959" s="52">
        <v>3079</v>
      </c>
      <c r="F959" s="53" t="s">
        <v>982</v>
      </c>
      <c r="G959" s="54" t="s">
        <v>1169</v>
      </c>
      <c r="H959" s="55"/>
      <c r="I959" s="56" t="s">
        <v>1168</v>
      </c>
    </row>
    <row r="960" spans="2:9" x14ac:dyDescent="0.15">
      <c r="B960" s="50">
        <v>6050</v>
      </c>
      <c r="C960" s="51" t="s">
        <v>37</v>
      </c>
      <c r="D960" s="51" t="s">
        <v>138</v>
      </c>
      <c r="E960" s="52">
        <v>3131</v>
      </c>
      <c r="F960" s="53" t="s">
        <v>1083</v>
      </c>
      <c r="G960" s="54" t="s">
        <v>1169</v>
      </c>
      <c r="H960" s="55"/>
      <c r="I960" s="56" t="s">
        <v>1168</v>
      </c>
    </row>
    <row r="961" spans="2:9" x14ac:dyDescent="0.15">
      <c r="B961" s="50">
        <v>6050</v>
      </c>
      <c r="C961" s="51" t="s">
        <v>37</v>
      </c>
      <c r="D961" s="51" t="s">
        <v>138</v>
      </c>
      <c r="E961" s="52">
        <v>3166</v>
      </c>
      <c r="F961" s="53" t="s">
        <v>902</v>
      </c>
      <c r="G961" s="54" t="s">
        <v>1169</v>
      </c>
      <c r="H961" s="55"/>
      <c r="I961" s="56" t="s">
        <v>1168</v>
      </c>
    </row>
    <row r="962" spans="2:9" x14ac:dyDescent="0.15">
      <c r="B962" s="50">
        <v>6050</v>
      </c>
      <c r="C962" s="51" t="s">
        <v>37</v>
      </c>
      <c r="D962" s="51" t="s">
        <v>138</v>
      </c>
      <c r="E962" s="52">
        <v>3320</v>
      </c>
      <c r="F962" s="53" t="s">
        <v>1029</v>
      </c>
      <c r="G962" s="54" t="s">
        <v>1169</v>
      </c>
      <c r="H962" s="55"/>
      <c r="I962" s="56" t="s">
        <v>1168</v>
      </c>
    </row>
    <row r="963" spans="2:9" x14ac:dyDescent="0.15">
      <c r="B963" s="50">
        <v>6050</v>
      </c>
      <c r="C963" s="51" t="s">
        <v>37</v>
      </c>
      <c r="D963" s="51" t="s">
        <v>138</v>
      </c>
      <c r="E963" s="52">
        <v>3322</v>
      </c>
      <c r="F963" s="53" t="s">
        <v>1112</v>
      </c>
      <c r="G963" s="54" t="s">
        <v>1171</v>
      </c>
      <c r="H963" s="55"/>
      <c r="I963" s="56" t="s">
        <v>1168</v>
      </c>
    </row>
    <row r="964" spans="2:9" x14ac:dyDescent="0.15">
      <c r="B964" s="50">
        <v>6050</v>
      </c>
      <c r="C964" s="51" t="s">
        <v>37</v>
      </c>
      <c r="D964" s="51" t="s">
        <v>138</v>
      </c>
      <c r="E964" s="52">
        <v>5009</v>
      </c>
      <c r="F964" s="53" t="s">
        <v>1247</v>
      </c>
      <c r="G964" s="54" t="s">
        <v>1171</v>
      </c>
      <c r="H964" s="55"/>
      <c r="I964" s="56" t="s">
        <v>1168</v>
      </c>
    </row>
    <row r="965" spans="2:9" x14ac:dyDescent="0.15">
      <c r="B965" s="50">
        <v>6050</v>
      </c>
      <c r="C965" s="51" t="s">
        <v>37</v>
      </c>
      <c r="D965" s="51" t="s">
        <v>138</v>
      </c>
      <c r="E965" s="52">
        <v>6973</v>
      </c>
      <c r="F965" s="53" t="s">
        <v>1422</v>
      </c>
      <c r="G965" s="54" t="s">
        <v>1169</v>
      </c>
      <c r="H965" s="55" t="s">
        <v>1339</v>
      </c>
      <c r="I965" s="56" t="s">
        <v>1168</v>
      </c>
    </row>
    <row r="966" spans="2:9" x14ac:dyDescent="0.15">
      <c r="B966" s="50">
        <v>6050</v>
      </c>
      <c r="C966" s="51" t="s">
        <v>37</v>
      </c>
      <c r="D966" s="51" t="s">
        <v>138</v>
      </c>
      <c r="E966" s="52">
        <v>7413</v>
      </c>
      <c r="F966" s="53" t="s">
        <v>1165</v>
      </c>
      <c r="G966" s="54" t="s">
        <v>1169</v>
      </c>
      <c r="H966" s="55"/>
      <c r="I966" s="56" t="s">
        <v>1168</v>
      </c>
    </row>
    <row r="967" spans="2:9" x14ac:dyDescent="0.15">
      <c r="B967" s="50">
        <v>6050</v>
      </c>
      <c r="C967" s="51" t="s">
        <v>37</v>
      </c>
      <c r="D967" s="51" t="s">
        <v>138</v>
      </c>
      <c r="E967" s="52">
        <v>7417</v>
      </c>
      <c r="F967" s="53" t="s">
        <v>951</v>
      </c>
      <c r="G967" s="54" t="s">
        <v>1169</v>
      </c>
      <c r="H967" s="55"/>
      <c r="I967" s="56" t="s">
        <v>1168</v>
      </c>
    </row>
    <row r="968" spans="2:9" x14ac:dyDescent="0.15">
      <c r="B968" s="50">
        <v>6050</v>
      </c>
      <c r="C968" s="51" t="s">
        <v>37</v>
      </c>
      <c r="D968" s="51" t="s">
        <v>138</v>
      </c>
      <c r="E968" s="52">
        <v>7434</v>
      </c>
      <c r="F968" s="53" t="s">
        <v>1042</v>
      </c>
      <c r="G968" s="54" t="s">
        <v>1171</v>
      </c>
      <c r="H968" s="55"/>
      <c r="I968" s="56" t="s">
        <v>1168</v>
      </c>
    </row>
    <row r="969" spans="2:9" x14ac:dyDescent="0.15">
      <c r="B969" s="50">
        <v>6050</v>
      </c>
      <c r="C969" s="51" t="s">
        <v>37</v>
      </c>
      <c r="D969" s="51" t="s">
        <v>138</v>
      </c>
      <c r="E969" s="52">
        <v>7435</v>
      </c>
      <c r="F969" s="53" t="s">
        <v>996</v>
      </c>
      <c r="G969" s="54" t="s">
        <v>1169</v>
      </c>
      <c r="H969" s="55"/>
      <c r="I969" s="56" t="s">
        <v>1168</v>
      </c>
    </row>
    <row r="970" spans="2:9" x14ac:dyDescent="0.15">
      <c r="B970" s="50">
        <v>6050</v>
      </c>
      <c r="C970" s="51" t="s">
        <v>37</v>
      </c>
      <c r="D970" s="51" t="s">
        <v>138</v>
      </c>
      <c r="E970" s="52">
        <v>7446</v>
      </c>
      <c r="F970" s="53" t="s">
        <v>1276</v>
      </c>
      <c r="G970" s="54" t="s">
        <v>1171</v>
      </c>
      <c r="H970" s="55"/>
      <c r="I970" s="56" t="s">
        <v>1168</v>
      </c>
    </row>
    <row r="971" spans="2:9" x14ac:dyDescent="0.15">
      <c r="B971" s="50">
        <v>6050</v>
      </c>
      <c r="C971" s="51" t="s">
        <v>37</v>
      </c>
      <c r="D971" s="51" t="s">
        <v>138</v>
      </c>
      <c r="E971" s="52">
        <v>7472</v>
      </c>
      <c r="F971" s="53" t="s">
        <v>936</v>
      </c>
      <c r="G971" s="54" t="s">
        <v>1169</v>
      </c>
      <c r="H971" s="55"/>
      <c r="I971" s="56" t="s">
        <v>1168</v>
      </c>
    </row>
    <row r="972" spans="2:9" x14ac:dyDescent="0.15">
      <c r="B972" s="50">
        <v>6050</v>
      </c>
      <c r="C972" s="51" t="s">
        <v>37</v>
      </c>
      <c r="D972" s="51" t="s">
        <v>138</v>
      </c>
      <c r="E972" s="52">
        <v>7480</v>
      </c>
      <c r="F972" s="53" t="s">
        <v>774</v>
      </c>
      <c r="G972" s="54" t="s">
        <v>1171</v>
      </c>
      <c r="H972" s="55"/>
      <c r="I972" s="56" t="s">
        <v>1168</v>
      </c>
    </row>
    <row r="973" spans="2:9" x14ac:dyDescent="0.15">
      <c r="B973" s="50">
        <v>6050</v>
      </c>
      <c r="C973" s="51" t="s">
        <v>37</v>
      </c>
      <c r="D973" s="51" t="s">
        <v>138</v>
      </c>
      <c r="E973" s="52">
        <v>7500</v>
      </c>
      <c r="F973" s="53" t="s">
        <v>880</v>
      </c>
      <c r="G973" s="54" t="s">
        <v>1169</v>
      </c>
      <c r="H973" s="55"/>
      <c r="I973" s="56" t="s">
        <v>1168</v>
      </c>
    </row>
    <row r="974" spans="2:9" x14ac:dyDescent="0.15">
      <c r="B974" s="50">
        <v>6050</v>
      </c>
      <c r="C974" s="51" t="s">
        <v>37</v>
      </c>
      <c r="D974" s="51" t="s">
        <v>138</v>
      </c>
      <c r="E974" s="52">
        <v>7505</v>
      </c>
      <c r="F974" s="53" t="s">
        <v>1005</v>
      </c>
      <c r="G974" s="54" t="s">
        <v>1171</v>
      </c>
      <c r="H974" s="55"/>
      <c r="I974" s="56" t="s">
        <v>1168</v>
      </c>
    </row>
    <row r="975" spans="2:9" x14ac:dyDescent="0.15">
      <c r="B975" s="50">
        <v>6050</v>
      </c>
      <c r="C975" s="51" t="s">
        <v>37</v>
      </c>
      <c r="D975" s="51" t="s">
        <v>138</v>
      </c>
      <c r="E975" s="52">
        <v>7521</v>
      </c>
      <c r="F975" s="53" t="s">
        <v>944</v>
      </c>
      <c r="G975" s="54" t="s">
        <v>1169</v>
      </c>
      <c r="H975" s="55"/>
      <c r="I975" s="56" t="s">
        <v>1168</v>
      </c>
    </row>
    <row r="976" spans="2:9" x14ac:dyDescent="0.15">
      <c r="B976" s="50">
        <v>6050</v>
      </c>
      <c r="C976" s="51" t="s">
        <v>37</v>
      </c>
      <c r="D976" s="51" t="s">
        <v>138</v>
      </c>
      <c r="E976" s="52">
        <v>7539</v>
      </c>
      <c r="F976" s="53" t="s">
        <v>952</v>
      </c>
      <c r="G976" s="54" t="s">
        <v>1171</v>
      </c>
      <c r="H976" s="55"/>
      <c r="I976" s="56" t="s">
        <v>1168</v>
      </c>
    </row>
    <row r="977" spans="2:9" x14ac:dyDescent="0.15">
      <c r="B977" s="50">
        <v>6050</v>
      </c>
      <c r="C977" s="51" t="s">
        <v>37</v>
      </c>
      <c r="D977" s="51" t="s">
        <v>138</v>
      </c>
      <c r="E977" s="52">
        <v>7570</v>
      </c>
      <c r="F977" s="53" t="s">
        <v>1278</v>
      </c>
      <c r="G977" s="54" t="s">
        <v>1169</v>
      </c>
      <c r="H977" s="55"/>
      <c r="I977" s="56" t="s">
        <v>1168</v>
      </c>
    </row>
    <row r="978" spans="2:9" x14ac:dyDescent="0.15">
      <c r="B978" s="50">
        <v>6050</v>
      </c>
      <c r="C978" s="51" t="s">
        <v>37</v>
      </c>
      <c r="D978" s="51" t="s">
        <v>138</v>
      </c>
      <c r="E978" s="52">
        <v>7673</v>
      </c>
      <c r="F978" s="53" t="s">
        <v>1070</v>
      </c>
      <c r="G978" s="54" t="s">
        <v>1169</v>
      </c>
      <c r="H978" s="55"/>
      <c r="I978" s="56" t="s">
        <v>1168</v>
      </c>
    </row>
    <row r="979" spans="2:9" x14ac:dyDescent="0.15">
      <c r="B979" s="50">
        <v>6050</v>
      </c>
      <c r="C979" s="51" t="s">
        <v>37</v>
      </c>
      <c r="D979" s="51" t="s">
        <v>138</v>
      </c>
      <c r="E979" s="52">
        <v>7677</v>
      </c>
      <c r="F979" s="53" t="s">
        <v>1080</v>
      </c>
      <c r="G979" s="54" t="s">
        <v>1171</v>
      </c>
      <c r="H979" s="55"/>
      <c r="I979" s="56" t="s">
        <v>1168</v>
      </c>
    </row>
    <row r="980" spans="2:9" x14ac:dyDescent="0.15">
      <c r="B980" s="50">
        <v>6050</v>
      </c>
      <c r="C980" s="51" t="s">
        <v>37</v>
      </c>
      <c r="D980" s="51" t="s">
        <v>138</v>
      </c>
      <c r="E980" s="52">
        <v>7681</v>
      </c>
      <c r="F980" s="53" t="s">
        <v>1089</v>
      </c>
      <c r="G980" s="54" t="s">
        <v>1171</v>
      </c>
      <c r="H980" s="55"/>
      <c r="I980" s="56" t="s">
        <v>1168</v>
      </c>
    </row>
    <row r="981" spans="2:9" x14ac:dyDescent="0.15">
      <c r="B981" s="50">
        <v>6050</v>
      </c>
      <c r="C981" s="51" t="s">
        <v>37</v>
      </c>
      <c r="D981" s="51" t="s">
        <v>138</v>
      </c>
      <c r="E981" s="52">
        <v>8025</v>
      </c>
      <c r="F981" s="53" t="s">
        <v>1102</v>
      </c>
      <c r="G981" s="54" t="s">
        <v>1171</v>
      </c>
      <c r="H981" s="55"/>
      <c r="I981" s="56" t="s">
        <v>1168</v>
      </c>
    </row>
    <row r="982" spans="2:9" x14ac:dyDescent="0.15">
      <c r="B982" s="50">
        <v>6050</v>
      </c>
      <c r="C982" s="51" t="s">
        <v>37</v>
      </c>
      <c r="D982" s="51" t="s">
        <v>138</v>
      </c>
      <c r="E982" s="52">
        <v>8041</v>
      </c>
      <c r="F982" s="53" t="s">
        <v>957</v>
      </c>
      <c r="G982" s="54" t="s">
        <v>1348</v>
      </c>
      <c r="H982" s="55" t="s">
        <v>1342</v>
      </c>
      <c r="I982" s="56" t="s">
        <v>1168</v>
      </c>
    </row>
    <row r="983" spans="2:9" x14ac:dyDescent="0.15">
      <c r="B983" s="50">
        <v>6050</v>
      </c>
      <c r="C983" s="51" t="s">
        <v>37</v>
      </c>
      <c r="D983" s="51" t="s">
        <v>138</v>
      </c>
      <c r="E983" s="52">
        <v>8089</v>
      </c>
      <c r="F983" s="53" t="s">
        <v>893</v>
      </c>
      <c r="G983" s="54" t="s">
        <v>1169</v>
      </c>
      <c r="H983" s="55"/>
      <c r="I983" s="56" t="s">
        <v>1170</v>
      </c>
    </row>
    <row r="984" spans="2:9" x14ac:dyDescent="0.15">
      <c r="B984" s="50">
        <v>6050</v>
      </c>
      <c r="C984" s="51" t="s">
        <v>37</v>
      </c>
      <c r="D984" s="51" t="s">
        <v>138</v>
      </c>
      <c r="E984" s="52">
        <v>8104</v>
      </c>
      <c r="F984" s="53" t="s">
        <v>1423</v>
      </c>
      <c r="G984" s="54" t="s">
        <v>1343</v>
      </c>
      <c r="H984" s="55" t="s">
        <v>1344</v>
      </c>
      <c r="I984" s="56" t="s">
        <v>1168</v>
      </c>
    </row>
    <row r="985" spans="2:9" x14ac:dyDescent="0.15">
      <c r="B985" s="50">
        <v>6050</v>
      </c>
      <c r="C985" s="51" t="s">
        <v>37</v>
      </c>
      <c r="D985" s="51" t="s">
        <v>138</v>
      </c>
      <c r="E985" s="52">
        <v>8115</v>
      </c>
      <c r="F985" s="53" t="s">
        <v>1137</v>
      </c>
      <c r="G985" s="54" t="s">
        <v>1171</v>
      </c>
      <c r="H985" s="55"/>
      <c r="I985" s="56" t="s">
        <v>1168</v>
      </c>
    </row>
    <row r="986" spans="2:9" x14ac:dyDescent="0.15">
      <c r="B986" s="50">
        <v>6050</v>
      </c>
      <c r="C986" s="51" t="s">
        <v>37</v>
      </c>
      <c r="D986" s="51" t="s">
        <v>138</v>
      </c>
      <c r="E986" s="52">
        <v>8117</v>
      </c>
      <c r="F986" s="53" t="s">
        <v>541</v>
      </c>
      <c r="G986" s="54" t="s">
        <v>1171</v>
      </c>
      <c r="H986" s="55"/>
      <c r="I986" s="56" t="s">
        <v>1168</v>
      </c>
    </row>
    <row r="987" spans="2:9" x14ac:dyDescent="0.15">
      <c r="B987" s="50">
        <v>6050</v>
      </c>
      <c r="C987" s="51" t="s">
        <v>37</v>
      </c>
      <c r="D987" s="51" t="s">
        <v>138</v>
      </c>
      <c r="E987" s="52">
        <v>8119</v>
      </c>
      <c r="F987" s="53" t="s">
        <v>1079</v>
      </c>
      <c r="G987" s="54" t="s">
        <v>1171</v>
      </c>
      <c r="H987" s="55"/>
      <c r="I987" s="56" t="s">
        <v>1168</v>
      </c>
    </row>
    <row r="988" spans="2:9" x14ac:dyDescent="0.15">
      <c r="B988" s="50">
        <v>6050</v>
      </c>
      <c r="C988" s="51" t="s">
        <v>37</v>
      </c>
      <c r="D988" s="51" t="s">
        <v>138</v>
      </c>
      <c r="E988" s="52">
        <v>8131</v>
      </c>
      <c r="F988" s="53" t="s">
        <v>517</v>
      </c>
      <c r="G988" s="54" t="s">
        <v>1169</v>
      </c>
      <c r="H988" s="55"/>
      <c r="I988" s="56" t="s">
        <v>1170</v>
      </c>
    </row>
    <row r="989" spans="2:9" x14ac:dyDescent="0.15">
      <c r="B989" s="50">
        <v>6050</v>
      </c>
      <c r="C989" s="51" t="s">
        <v>37</v>
      </c>
      <c r="D989" s="51" t="s">
        <v>138</v>
      </c>
      <c r="E989" s="52">
        <v>8139</v>
      </c>
      <c r="F989" s="53" t="s">
        <v>875</v>
      </c>
      <c r="G989" s="54" t="s">
        <v>1169</v>
      </c>
      <c r="H989" s="55"/>
      <c r="I989" s="56" t="s">
        <v>1168</v>
      </c>
    </row>
    <row r="990" spans="2:9" x14ac:dyDescent="0.15">
      <c r="B990" s="50">
        <v>6050</v>
      </c>
      <c r="C990" s="51" t="s">
        <v>37</v>
      </c>
      <c r="D990" s="51" t="s">
        <v>138</v>
      </c>
      <c r="E990" s="52">
        <v>8275</v>
      </c>
      <c r="F990" s="53" t="s">
        <v>735</v>
      </c>
      <c r="G990" s="54" t="s">
        <v>1169</v>
      </c>
      <c r="H990" s="55"/>
      <c r="I990" s="56" t="s">
        <v>1168</v>
      </c>
    </row>
    <row r="991" spans="2:9" x14ac:dyDescent="0.15">
      <c r="B991" s="50">
        <v>6050</v>
      </c>
      <c r="C991" s="51" t="s">
        <v>37</v>
      </c>
      <c r="D991" s="51" t="s">
        <v>138</v>
      </c>
      <c r="E991" s="52">
        <v>9763</v>
      </c>
      <c r="F991" s="53" t="s">
        <v>1032</v>
      </c>
      <c r="G991" s="54" t="s">
        <v>1171</v>
      </c>
      <c r="H991" s="55"/>
      <c r="I991" s="56" t="s">
        <v>1168</v>
      </c>
    </row>
    <row r="992" spans="2:9" x14ac:dyDescent="0.15">
      <c r="B992" s="50">
        <v>6050</v>
      </c>
      <c r="C992" s="51" t="s">
        <v>37</v>
      </c>
      <c r="D992" s="51" t="s">
        <v>138</v>
      </c>
      <c r="E992" s="52">
        <v>9849</v>
      </c>
      <c r="F992" s="53" t="s">
        <v>1125</v>
      </c>
      <c r="G992" s="54" t="s">
        <v>1169</v>
      </c>
      <c r="H992" s="55"/>
      <c r="I992" s="56" t="s">
        <v>1168</v>
      </c>
    </row>
    <row r="993" spans="2:9" x14ac:dyDescent="0.15">
      <c r="B993" s="50">
        <v>6050</v>
      </c>
      <c r="C993" s="51" t="s">
        <v>37</v>
      </c>
      <c r="D993" s="51" t="s">
        <v>138</v>
      </c>
      <c r="E993" s="52">
        <v>9872</v>
      </c>
      <c r="F993" s="53" t="s">
        <v>1424</v>
      </c>
      <c r="G993" s="54" t="s">
        <v>1169</v>
      </c>
      <c r="H993" s="55" t="s">
        <v>1339</v>
      </c>
      <c r="I993" s="56" t="s">
        <v>1168</v>
      </c>
    </row>
    <row r="994" spans="2:9" x14ac:dyDescent="0.15">
      <c r="B994" s="50">
        <v>6050</v>
      </c>
      <c r="C994" s="51" t="s">
        <v>37</v>
      </c>
      <c r="D994" s="51" t="s">
        <v>138</v>
      </c>
      <c r="E994" s="52">
        <v>9888</v>
      </c>
      <c r="F994" s="53" t="s">
        <v>953</v>
      </c>
      <c r="G994" s="54" t="s">
        <v>1169</v>
      </c>
      <c r="H994" s="55"/>
      <c r="I994" s="56" t="s">
        <v>1168</v>
      </c>
    </row>
    <row r="995" spans="2:9" x14ac:dyDescent="0.15">
      <c r="B995" s="50">
        <v>6050</v>
      </c>
      <c r="C995" s="51" t="s">
        <v>37</v>
      </c>
      <c r="D995" s="51" t="s">
        <v>138</v>
      </c>
      <c r="E995" s="52">
        <v>9906</v>
      </c>
      <c r="F995" s="53" t="s">
        <v>872</v>
      </c>
      <c r="G995" s="54" t="s">
        <v>1171</v>
      </c>
      <c r="H995" s="55"/>
      <c r="I995" s="56" t="s">
        <v>1168</v>
      </c>
    </row>
    <row r="996" spans="2:9" x14ac:dyDescent="0.15">
      <c r="B996" s="50">
        <v>6050</v>
      </c>
      <c r="C996" s="51" t="s">
        <v>37</v>
      </c>
      <c r="D996" s="51" t="s">
        <v>138</v>
      </c>
      <c r="E996" s="52">
        <v>9913</v>
      </c>
      <c r="F996" s="53" t="s">
        <v>969</v>
      </c>
      <c r="G996" s="54" t="s">
        <v>1169</v>
      </c>
      <c r="H996" s="55"/>
      <c r="I996" s="56" t="s">
        <v>1340</v>
      </c>
    </row>
    <row r="997" spans="2:9" x14ac:dyDescent="0.15">
      <c r="B997" s="50">
        <v>6050</v>
      </c>
      <c r="C997" s="51" t="s">
        <v>37</v>
      </c>
      <c r="D997" s="51" t="s">
        <v>138</v>
      </c>
      <c r="E997" s="52">
        <v>9972</v>
      </c>
      <c r="F997" s="53" t="s">
        <v>1316</v>
      </c>
      <c r="G997" s="54" t="s">
        <v>1169</v>
      </c>
      <c r="H997" s="55"/>
      <c r="I997" s="56" t="s">
        <v>1168</v>
      </c>
    </row>
    <row r="998" spans="2:9" x14ac:dyDescent="0.15">
      <c r="B998" s="50">
        <v>6100</v>
      </c>
      <c r="C998" s="51" t="s">
        <v>32</v>
      </c>
      <c r="D998" s="51" t="s">
        <v>21</v>
      </c>
      <c r="E998" s="52">
        <v>2664</v>
      </c>
      <c r="F998" s="53" t="s">
        <v>610</v>
      </c>
      <c r="G998" s="54" t="s">
        <v>1169</v>
      </c>
      <c r="H998" s="55"/>
      <c r="I998" s="56" t="s">
        <v>1168</v>
      </c>
    </row>
    <row r="999" spans="2:9" x14ac:dyDescent="0.15">
      <c r="B999" s="50">
        <v>6100</v>
      </c>
      <c r="C999" s="51" t="s">
        <v>32</v>
      </c>
      <c r="D999" s="51" t="s">
        <v>21</v>
      </c>
      <c r="E999" s="52">
        <v>2674</v>
      </c>
      <c r="F999" s="53" t="s">
        <v>876</v>
      </c>
      <c r="G999" s="54" t="s">
        <v>1169</v>
      </c>
      <c r="H999" s="55"/>
      <c r="I999" s="56" t="s">
        <v>1168</v>
      </c>
    </row>
    <row r="1000" spans="2:9" x14ac:dyDescent="0.15">
      <c r="B1000" s="50">
        <v>6100</v>
      </c>
      <c r="C1000" s="51" t="s">
        <v>32</v>
      </c>
      <c r="D1000" s="51" t="s">
        <v>21</v>
      </c>
      <c r="E1000" s="52">
        <v>2685</v>
      </c>
      <c r="F1000" s="53" t="s">
        <v>402</v>
      </c>
      <c r="G1000" s="54" t="s">
        <v>1169</v>
      </c>
      <c r="H1000" s="55"/>
      <c r="I1000" s="56" t="s">
        <v>1170</v>
      </c>
    </row>
    <row r="1001" spans="2:9" x14ac:dyDescent="0.15">
      <c r="B1001" s="50">
        <v>6100</v>
      </c>
      <c r="C1001" s="51" t="s">
        <v>32</v>
      </c>
      <c r="D1001" s="51" t="s">
        <v>21</v>
      </c>
      <c r="E1001" s="52">
        <v>2730</v>
      </c>
      <c r="F1001" s="53" t="s">
        <v>1425</v>
      </c>
      <c r="G1001" s="54" t="s">
        <v>1169</v>
      </c>
      <c r="H1001" s="55" t="s">
        <v>1339</v>
      </c>
      <c r="I1001" s="56" t="s">
        <v>1168</v>
      </c>
    </row>
    <row r="1002" spans="2:9" x14ac:dyDescent="0.15">
      <c r="B1002" s="50">
        <v>6100</v>
      </c>
      <c r="C1002" s="51" t="s">
        <v>32</v>
      </c>
      <c r="D1002" s="51" t="s">
        <v>21</v>
      </c>
      <c r="E1002" s="52">
        <v>2734</v>
      </c>
      <c r="F1002" s="53" t="s">
        <v>1426</v>
      </c>
      <c r="G1002" s="54" t="s">
        <v>1343</v>
      </c>
      <c r="H1002" s="55" t="s">
        <v>1344</v>
      </c>
      <c r="I1002" s="56" t="s">
        <v>1168</v>
      </c>
    </row>
    <row r="1003" spans="2:9" x14ac:dyDescent="0.15">
      <c r="B1003" s="50">
        <v>6100</v>
      </c>
      <c r="C1003" s="51" t="s">
        <v>32</v>
      </c>
      <c r="D1003" s="51" t="s">
        <v>21</v>
      </c>
      <c r="E1003" s="52">
        <v>3048</v>
      </c>
      <c r="F1003" s="53" t="s">
        <v>325</v>
      </c>
      <c r="G1003" s="54" t="s">
        <v>1169</v>
      </c>
      <c r="H1003" s="55"/>
      <c r="I1003" s="56" t="s">
        <v>1168</v>
      </c>
    </row>
    <row r="1004" spans="2:9" x14ac:dyDescent="0.15">
      <c r="B1004" s="50">
        <v>6100</v>
      </c>
      <c r="C1004" s="51" t="s">
        <v>32</v>
      </c>
      <c r="D1004" s="51" t="s">
        <v>21</v>
      </c>
      <c r="E1004" s="52">
        <v>3086</v>
      </c>
      <c r="F1004" s="53" t="s">
        <v>286</v>
      </c>
      <c r="G1004" s="54" t="s">
        <v>1169</v>
      </c>
      <c r="H1004" s="55"/>
      <c r="I1004" s="56" t="s">
        <v>1170</v>
      </c>
    </row>
    <row r="1005" spans="2:9" x14ac:dyDescent="0.15">
      <c r="B1005" s="50">
        <v>6100</v>
      </c>
      <c r="C1005" s="51" t="s">
        <v>32</v>
      </c>
      <c r="D1005" s="51" t="s">
        <v>21</v>
      </c>
      <c r="E1005" s="52">
        <v>3088</v>
      </c>
      <c r="F1005" s="53" t="s">
        <v>165</v>
      </c>
      <c r="G1005" s="54" t="s">
        <v>1169</v>
      </c>
      <c r="H1005" s="55"/>
      <c r="I1005" s="56" t="s">
        <v>1168</v>
      </c>
    </row>
    <row r="1006" spans="2:9" x14ac:dyDescent="0.15">
      <c r="B1006" s="50">
        <v>6100</v>
      </c>
      <c r="C1006" s="51" t="s">
        <v>32</v>
      </c>
      <c r="D1006" s="51" t="s">
        <v>21</v>
      </c>
      <c r="E1006" s="52">
        <v>3092</v>
      </c>
      <c r="F1006" s="53" t="s">
        <v>172</v>
      </c>
      <c r="G1006" s="54" t="s">
        <v>1169</v>
      </c>
      <c r="H1006" s="55"/>
      <c r="I1006" s="56" t="s">
        <v>1170</v>
      </c>
    </row>
    <row r="1007" spans="2:9" x14ac:dyDescent="0.15">
      <c r="B1007" s="50">
        <v>6100</v>
      </c>
      <c r="C1007" s="51" t="s">
        <v>32</v>
      </c>
      <c r="D1007" s="51" t="s">
        <v>21</v>
      </c>
      <c r="E1007" s="52">
        <v>3097</v>
      </c>
      <c r="F1007" s="53" t="s">
        <v>414</v>
      </c>
      <c r="G1007" s="54" t="s">
        <v>1169</v>
      </c>
      <c r="H1007" s="55"/>
      <c r="I1007" s="56" t="s">
        <v>1168</v>
      </c>
    </row>
    <row r="1008" spans="2:9" x14ac:dyDescent="0.15">
      <c r="B1008" s="50">
        <v>6100</v>
      </c>
      <c r="C1008" s="51" t="s">
        <v>32</v>
      </c>
      <c r="D1008" s="51" t="s">
        <v>21</v>
      </c>
      <c r="E1008" s="52">
        <v>3099</v>
      </c>
      <c r="F1008" s="53" t="s">
        <v>207</v>
      </c>
      <c r="G1008" s="54" t="s">
        <v>1169</v>
      </c>
      <c r="H1008" s="55"/>
      <c r="I1008" s="56" t="s">
        <v>1170</v>
      </c>
    </row>
    <row r="1009" spans="2:9" x14ac:dyDescent="0.15">
      <c r="B1009" s="50">
        <v>6100</v>
      </c>
      <c r="C1009" s="51" t="s">
        <v>32</v>
      </c>
      <c r="D1009" s="51" t="s">
        <v>21</v>
      </c>
      <c r="E1009" s="52">
        <v>3141</v>
      </c>
      <c r="F1009" s="53" t="s">
        <v>1222</v>
      </c>
      <c r="G1009" s="54" t="s">
        <v>1169</v>
      </c>
      <c r="H1009" s="55"/>
      <c r="I1009" s="56" t="s">
        <v>1168</v>
      </c>
    </row>
    <row r="1010" spans="2:9" x14ac:dyDescent="0.15">
      <c r="B1010" s="50">
        <v>6100</v>
      </c>
      <c r="C1010" s="51" t="s">
        <v>32</v>
      </c>
      <c r="D1010" s="51" t="s">
        <v>21</v>
      </c>
      <c r="E1010" s="52">
        <v>3179</v>
      </c>
      <c r="F1010" s="53" t="s">
        <v>839</v>
      </c>
      <c r="G1010" s="54" t="s">
        <v>1171</v>
      </c>
      <c r="H1010" s="55"/>
      <c r="I1010" s="56" t="s">
        <v>1168</v>
      </c>
    </row>
    <row r="1011" spans="2:9" x14ac:dyDescent="0.15">
      <c r="B1011" s="50">
        <v>6100</v>
      </c>
      <c r="C1011" s="51" t="s">
        <v>32</v>
      </c>
      <c r="D1011" s="51" t="s">
        <v>21</v>
      </c>
      <c r="E1011" s="52">
        <v>3191</v>
      </c>
      <c r="F1011" s="53" t="s">
        <v>461</v>
      </c>
      <c r="G1011" s="54" t="s">
        <v>1169</v>
      </c>
      <c r="H1011" s="55"/>
      <c r="I1011" s="56" t="s">
        <v>1168</v>
      </c>
    </row>
    <row r="1012" spans="2:9" x14ac:dyDescent="0.15">
      <c r="B1012" s="50">
        <v>6100</v>
      </c>
      <c r="C1012" s="51" t="s">
        <v>32</v>
      </c>
      <c r="D1012" s="51" t="s">
        <v>21</v>
      </c>
      <c r="E1012" s="52">
        <v>3197</v>
      </c>
      <c r="F1012" s="53" t="s">
        <v>1223</v>
      </c>
      <c r="G1012" s="54" t="s">
        <v>1171</v>
      </c>
      <c r="H1012" s="55"/>
      <c r="I1012" s="56" t="s">
        <v>1170</v>
      </c>
    </row>
    <row r="1013" spans="2:9" x14ac:dyDescent="0.15">
      <c r="B1013" s="50">
        <v>6100</v>
      </c>
      <c r="C1013" s="51" t="s">
        <v>32</v>
      </c>
      <c r="D1013" s="51" t="s">
        <v>21</v>
      </c>
      <c r="E1013" s="52">
        <v>3199</v>
      </c>
      <c r="F1013" s="53" t="s">
        <v>828</v>
      </c>
      <c r="G1013" s="54" t="s">
        <v>1169</v>
      </c>
      <c r="H1013" s="55"/>
      <c r="I1013" s="56" t="s">
        <v>1168</v>
      </c>
    </row>
    <row r="1014" spans="2:9" x14ac:dyDescent="0.15">
      <c r="B1014" s="50">
        <v>6100</v>
      </c>
      <c r="C1014" s="51" t="s">
        <v>32</v>
      </c>
      <c r="D1014" s="51" t="s">
        <v>21</v>
      </c>
      <c r="E1014" s="52">
        <v>3341</v>
      </c>
      <c r="F1014" s="53" t="s">
        <v>702</v>
      </c>
      <c r="G1014" s="54" t="s">
        <v>1169</v>
      </c>
      <c r="H1014" s="55"/>
      <c r="I1014" s="56" t="s">
        <v>1168</v>
      </c>
    </row>
    <row r="1015" spans="2:9" x14ac:dyDescent="0.15">
      <c r="B1015" s="50">
        <v>6100</v>
      </c>
      <c r="C1015" s="51" t="s">
        <v>32</v>
      </c>
      <c r="D1015" s="51" t="s">
        <v>21</v>
      </c>
      <c r="E1015" s="52">
        <v>3382</v>
      </c>
      <c r="F1015" s="53" t="s">
        <v>60</v>
      </c>
      <c r="G1015" s="54" t="s">
        <v>1169</v>
      </c>
      <c r="H1015" s="55"/>
      <c r="I1015" s="56" t="s">
        <v>1170</v>
      </c>
    </row>
    <row r="1016" spans="2:9" x14ac:dyDescent="0.15">
      <c r="B1016" s="50">
        <v>6100</v>
      </c>
      <c r="C1016" s="51" t="s">
        <v>32</v>
      </c>
      <c r="D1016" s="51" t="s">
        <v>21</v>
      </c>
      <c r="E1016" s="52">
        <v>3539</v>
      </c>
      <c r="F1016" s="53" t="s">
        <v>636</v>
      </c>
      <c r="G1016" s="54" t="s">
        <v>1169</v>
      </c>
      <c r="H1016" s="55"/>
      <c r="I1016" s="56" t="s">
        <v>1168</v>
      </c>
    </row>
    <row r="1017" spans="2:9" x14ac:dyDescent="0.15">
      <c r="B1017" s="50">
        <v>6100</v>
      </c>
      <c r="C1017" s="51" t="s">
        <v>32</v>
      </c>
      <c r="D1017" s="51" t="s">
        <v>21</v>
      </c>
      <c r="E1017" s="52">
        <v>3563</v>
      </c>
      <c r="F1017" s="53" t="s">
        <v>289</v>
      </c>
      <c r="G1017" s="54" t="s">
        <v>1169</v>
      </c>
      <c r="H1017" s="55"/>
      <c r="I1017" s="56" t="s">
        <v>1168</v>
      </c>
    </row>
    <row r="1018" spans="2:9" x14ac:dyDescent="0.15">
      <c r="B1018" s="50">
        <v>6100</v>
      </c>
      <c r="C1018" s="51" t="s">
        <v>32</v>
      </c>
      <c r="D1018" s="51" t="s">
        <v>21</v>
      </c>
      <c r="E1018" s="52">
        <v>7421</v>
      </c>
      <c r="F1018" s="53" t="s">
        <v>540</v>
      </c>
      <c r="G1018" s="54" t="s">
        <v>1169</v>
      </c>
      <c r="H1018" s="55"/>
      <c r="I1018" s="56" t="s">
        <v>1168</v>
      </c>
    </row>
    <row r="1019" spans="2:9" x14ac:dyDescent="0.15">
      <c r="B1019" s="50">
        <v>6100</v>
      </c>
      <c r="C1019" s="51" t="s">
        <v>32</v>
      </c>
      <c r="D1019" s="51" t="s">
        <v>21</v>
      </c>
      <c r="E1019" s="52">
        <v>7475</v>
      </c>
      <c r="F1019" s="53" t="s">
        <v>868</v>
      </c>
      <c r="G1019" s="54" t="s">
        <v>1171</v>
      </c>
      <c r="H1019" s="55"/>
      <c r="I1019" s="56" t="s">
        <v>1168</v>
      </c>
    </row>
    <row r="1020" spans="2:9" x14ac:dyDescent="0.15">
      <c r="B1020" s="50">
        <v>6100</v>
      </c>
      <c r="C1020" s="51" t="s">
        <v>32</v>
      </c>
      <c r="D1020" s="51" t="s">
        <v>21</v>
      </c>
      <c r="E1020" s="52">
        <v>7513</v>
      </c>
      <c r="F1020" s="53" t="s">
        <v>631</v>
      </c>
      <c r="G1020" s="54" t="s">
        <v>1169</v>
      </c>
      <c r="H1020" s="55"/>
      <c r="I1020" s="56" t="s">
        <v>1168</v>
      </c>
    </row>
    <row r="1021" spans="2:9" x14ac:dyDescent="0.15">
      <c r="B1021" s="50">
        <v>6100</v>
      </c>
      <c r="C1021" s="51" t="s">
        <v>32</v>
      </c>
      <c r="D1021" s="51" t="s">
        <v>21</v>
      </c>
      <c r="E1021" s="52">
        <v>7545</v>
      </c>
      <c r="F1021" s="53" t="s">
        <v>445</v>
      </c>
      <c r="G1021" s="54" t="s">
        <v>1171</v>
      </c>
      <c r="H1021" s="55"/>
      <c r="I1021" s="56" t="s">
        <v>1168</v>
      </c>
    </row>
    <row r="1022" spans="2:9" x14ac:dyDescent="0.15">
      <c r="B1022" s="50">
        <v>6100</v>
      </c>
      <c r="C1022" s="51" t="s">
        <v>32</v>
      </c>
      <c r="D1022" s="51" t="s">
        <v>21</v>
      </c>
      <c r="E1022" s="52">
        <v>7596</v>
      </c>
      <c r="F1022" s="53" t="s">
        <v>778</v>
      </c>
      <c r="G1022" s="54" t="s">
        <v>1169</v>
      </c>
      <c r="H1022" s="55"/>
      <c r="I1022" s="56" t="s">
        <v>1168</v>
      </c>
    </row>
    <row r="1023" spans="2:9" x14ac:dyDescent="0.15">
      <c r="B1023" s="50">
        <v>6100</v>
      </c>
      <c r="C1023" s="51" t="s">
        <v>32</v>
      </c>
      <c r="D1023" s="51" t="s">
        <v>21</v>
      </c>
      <c r="E1023" s="52">
        <v>7606</v>
      </c>
      <c r="F1023" s="53" t="s">
        <v>648</v>
      </c>
      <c r="G1023" s="54" t="s">
        <v>1348</v>
      </c>
      <c r="H1023" s="55" t="s">
        <v>1342</v>
      </c>
      <c r="I1023" s="56" t="s">
        <v>1170</v>
      </c>
    </row>
    <row r="1024" spans="2:9" x14ac:dyDescent="0.15">
      <c r="B1024" s="50">
        <v>6100</v>
      </c>
      <c r="C1024" s="51" t="s">
        <v>32</v>
      </c>
      <c r="D1024" s="51" t="s">
        <v>21</v>
      </c>
      <c r="E1024" s="52">
        <v>7616</v>
      </c>
      <c r="F1024" s="53" t="s">
        <v>368</v>
      </c>
      <c r="G1024" s="54" t="s">
        <v>1169</v>
      </c>
      <c r="H1024" s="55"/>
      <c r="I1024" s="56" t="s">
        <v>1168</v>
      </c>
    </row>
    <row r="1025" spans="2:9" x14ac:dyDescent="0.15">
      <c r="B1025" s="50">
        <v>6100</v>
      </c>
      <c r="C1025" s="51" t="s">
        <v>32</v>
      </c>
      <c r="D1025" s="51" t="s">
        <v>21</v>
      </c>
      <c r="E1025" s="52">
        <v>8005</v>
      </c>
      <c r="F1025" s="53" t="s">
        <v>783</v>
      </c>
      <c r="G1025" s="54" t="s">
        <v>1169</v>
      </c>
      <c r="H1025" s="55"/>
      <c r="I1025" s="56" t="s">
        <v>1168</v>
      </c>
    </row>
    <row r="1026" spans="2:9" x14ac:dyDescent="0.15">
      <c r="B1026" s="50">
        <v>6100</v>
      </c>
      <c r="C1026" s="51" t="s">
        <v>32</v>
      </c>
      <c r="D1026" s="51" t="s">
        <v>21</v>
      </c>
      <c r="E1026" s="52">
        <v>8173</v>
      </c>
      <c r="F1026" s="53" t="s">
        <v>598</v>
      </c>
      <c r="G1026" s="54" t="s">
        <v>1169</v>
      </c>
      <c r="H1026" s="55"/>
      <c r="I1026" s="56" t="s">
        <v>1170</v>
      </c>
    </row>
    <row r="1027" spans="2:9" x14ac:dyDescent="0.15">
      <c r="B1027" s="50">
        <v>6100</v>
      </c>
      <c r="C1027" s="51" t="s">
        <v>32</v>
      </c>
      <c r="D1027" s="51" t="s">
        <v>21</v>
      </c>
      <c r="E1027" s="52">
        <v>8174</v>
      </c>
      <c r="F1027" s="53" t="s">
        <v>315</v>
      </c>
      <c r="G1027" s="54" t="s">
        <v>1169</v>
      </c>
      <c r="H1027" s="55"/>
      <c r="I1027" s="56" t="s">
        <v>1170</v>
      </c>
    </row>
    <row r="1028" spans="2:9" x14ac:dyDescent="0.15">
      <c r="B1028" s="50">
        <v>6100</v>
      </c>
      <c r="C1028" s="51" t="s">
        <v>32</v>
      </c>
      <c r="D1028" s="51" t="s">
        <v>21</v>
      </c>
      <c r="E1028" s="52">
        <v>8194</v>
      </c>
      <c r="F1028" s="53" t="s">
        <v>408</v>
      </c>
      <c r="G1028" s="54" t="s">
        <v>1169</v>
      </c>
      <c r="H1028" s="55"/>
      <c r="I1028" s="56" t="s">
        <v>1168</v>
      </c>
    </row>
    <row r="1029" spans="2:9" x14ac:dyDescent="0.15">
      <c r="B1029" s="50">
        <v>6100</v>
      </c>
      <c r="C1029" s="51" t="s">
        <v>32</v>
      </c>
      <c r="D1029" s="51" t="s">
        <v>21</v>
      </c>
      <c r="E1029" s="52">
        <v>8203</v>
      </c>
      <c r="F1029" s="53" t="s">
        <v>865</v>
      </c>
      <c r="G1029" s="54" t="s">
        <v>1169</v>
      </c>
      <c r="H1029" s="55"/>
      <c r="I1029" s="56" t="s">
        <v>1168</v>
      </c>
    </row>
    <row r="1030" spans="2:9" x14ac:dyDescent="0.15">
      <c r="B1030" s="50">
        <v>6100</v>
      </c>
      <c r="C1030" s="51" t="s">
        <v>32</v>
      </c>
      <c r="D1030" s="51" t="s">
        <v>21</v>
      </c>
      <c r="E1030" s="52">
        <v>8214</v>
      </c>
      <c r="F1030" s="53" t="s">
        <v>513</v>
      </c>
      <c r="G1030" s="54" t="s">
        <v>1171</v>
      </c>
      <c r="H1030" s="55"/>
      <c r="I1030" s="56" t="s">
        <v>1168</v>
      </c>
    </row>
    <row r="1031" spans="2:9" x14ac:dyDescent="0.15">
      <c r="B1031" s="50">
        <v>6100</v>
      </c>
      <c r="C1031" s="51" t="s">
        <v>32</v>
      </c>
      <c r="D1031" s="51" t="s">
        <v>21</v>
      </c>
      <c r="E1031" s="52">
        <v>8217</v>
      </c>
      <c r="F1031" s="53" t="s">
        <v>751</v>
      </c>
      <c r="G1031" s="54" t="s">
        <v>1171</v>
      </c>
      <c r="H1031" s="55"/>
      <c r="I1031" s="56" t="s">
        <v>1168</v>
      </c>
    </row>
    <row r="1032" spans="2:9" x14ac:dyDescent="0.15">
      <c r="B1032" s="50">
        <v>6100</v>
      </c>
      <c r="C1032" s="51" t="s">
        <v>32</v>
      </c>
      <c r="D1032" s="51" t="s">
        <v>21</v>
      </c>
      <c r="E1032" s="52">
        <v>8218</v>
      </c>
      <c r="F1032" s="53" t="s">
        <v>406</v>
      </c>
      <c r="G1032" s="54" t="s">
        <v>1169</v>
      </c>
      <c r="H1032" s="55"/>
      <c r="I1032" s="56" t="s">
        <v>1168</v>
      </c>
    </row>
    <row r="1033" spans="2:9" x14ac:dyDescent="0.15">
      <c r="B1033" s="50">
        <v>6100</v>
      </c>
      <c r="C1033" s="51" t="s">
        <v>32</v>
      </c>
      <c r="D1033" s="51" t="s">
        <v>21</v>
      </c>
      <c r="E1033" s="52">
        <v>8219</v>
      </c>
      <c r="F1033" s="53" t="s">
        <v>573</v>
      </c>
      <c r="G1033" s="54" t="s">
        <v>1169</v>
      </c>
      <c r="H1033" s="55"/>
      <c r="I1033" s="56" t="s">
        <v>1168</v>
      </c>
    </row>
    <row r="1034" spans="2:9" x14ac:dyDescent="0.15">
      <c r="B1034" s="50">
        <v>6100</v>
      </c>
      <c r="C1034" s="51" t="s">
        <v>32</v>
      </c>
      <c r="D1034" s="51" t="s">
        <v>21</v>
      </c>
      <c r="E1034" s="52">
        <v>8233</v>
      </c>
      <c r="F1034" s="53" t="s">
        <v>287</v>
      </c>
      <c r="G1034" s="54" t="s">
        <v>1169</v>
      </c>
      <c r="H1034" s="55"/>
      <c r="I1034" s="56" t="s">
        <v>1170</v>
      </c>
    </row>
    <row r="1035" spans="2:9" x14ac:dyDescent="0.15">
      <c r="B1035" s="50">
        <v>6100</v>
      </c>
      <c r="C1035" s="51" t="s">
        <v>32</v>
      </c>
      <c r="D1035" s="51" t="s">
        <v>21</v>
      </c>
      <c r="E1035" s="52">
        <v>8252</v>
      </c>
      <c r="F1035" s="53" t="s">
        <v>233</v>
      </c>
      <c r="G1035" s="54" t="s">
        <v>1169</v>
      </c>
      <c r="H1035" s="55"/>
      <c r="I1035" s="56" t="s">
        <v>1170</v>
      </c>
    </row>
    <row r="1036" spans="2:9" x14ac:dyDescent="0.15">
      <c r="B1036" s="50">
        <v>6100</v>
      </c>
      <c r="C1036" s="51" t="s">
        <v>32</v>
      </c>
      <c r="D1036" s="51" t="s">
        <v>21</v>
      </c>
      <c r="E1036" s="52">
        <v>8267</v>
      </c>
      <c r="F1036" s="53" t="s">
        <v>93</v>
      </c>
      <c r="G1036" s="54" t="s">
        <v>1169</v>
      </c>
      <c r="H1036" s="55"/>
      <c r="I1036" s="56" t="s">
        <v>1170</v>
      </c>
    </row>
    <row r="1037" spans="2:9" x14ac:dyDescent="0.15">
      <c r="B1037" s="50">
        <v>6100</v>
      </c>
      <c r="C1037" s="51" t="s">
        <v>32</v>
      </c>
      <c r="D1037" s="51" t="s">
        <v>21</v>
      </c>
      <c r="E1037" s="52">
        <v>8273</v>
      </c>
      <c r="F1037" s="53" t="s">
        <v>322</v>
      </c>
      <c r="G1037" s="54" t="s">
        <v>1171</v>
      </c>
      <c r="H1037" s="55"/>
      <c r="I1037" s="56" t="s">
        <v>1168</v>
      </c>
    </row>
    <row r="1038" spans="2:9" x14ac:dyDescent="0.15">
      <c r="B1038" s="50">
        <v>6100</v>
      </c>
      <c r="C1038" s="51" t="s">
        <v>32</v>
      </c>
      <c r="D1038" s="51" t="s">
        <v>21</v>
      </c>
      <c r="E1038" s="52">
        <v>8282</v>
      </c>
      <c r="F1038" s="53" t="s">
        <v>326</v>
      </c>
      <c r="G1038" s="54" t="s">
        <v>1171</v>
      </c>
      <c r="H1038" s="55"/>
      <c r="I1038" s="56" t="s">
        <v>1168</v>
      </c>
    </row>
    <row r="1039" spans="2:9" x14ac:dyDescent="0.15">
      <c r="B1039" s="50">
        <v>6100</v>
      </c>
      <c r="C1039" s="51" t="s">
        <v>32</v>
      </c>
      <c r="D1039" s="51" t="s">
        <v>21</v>
      </c>
      <c r="E1039" s="52">
        <v>9278</v>
      </c>
      <c r="F1039" s="53" t="s">
        <v>1301</v>
      </c>
      <c r="G1039" s="54" t="s">
        <v>1169</v>
      </c>
      <c r="H1039" s="55"/>
      <c r="I1039" s="56" t="s">
        <v>1170</v>
      </c>
    </row>
    <row r="1040" spans="2:9" x14ac:dyDescent="0.15">
      <c r="B1040" s="50">
        <v>6100</v>
      </c>
      <c r="C1040" s="51" t="s">
        <v>32</v>
      </c>
      <c r="D1040" s="51" t="s">
        <v>21</v>
      </c>
      <c r="E1040" s="52">
        <v>9279</v>
      </c>
      <c r="F1040" s="53" t="s">
        <v>1302</v>
      </c>
      <c r="G1040" s="54" t="s">
        <v>1169</v>
      </c>
      <c r="H1040" s="55"/>
      <c r="I1040" s="56" t="s">
        <v>1168</v>
      </c>
    </row>
    <row r="1041" spans="2:9" x14ac:dyDescent="0.15">
      <c r="B1041" s="50">
        <v>6100</v>
      </c>
      <c r="C1041" s="51" t="s">
        <v>32</v>
      </c>
      <c r="D1041" s="51" t="s">
        <v>21</v>
      </c>
      <c r="E1041" s="52">
        <v>9627</v>
      </c>
      <c r="F1041" s="53" t="s">
        <v>418</v>
      </c>
      <c r="G1041" s="54" t="s">
        <v>1169</v>
      </c>
      <c r="H1041" s="55"/>
      <c r="I1041" s="56" t="s">
        <v>1170</v>
      </c>
    </row>
    <row r="1042" spans="2:9" x14ac:dyDescent="0.15">
      <c r="B1042" s="50">
        <v>6100</v>
      </c>
      <c r="C1042" s="51" t="s">
        <v>32</v>
      </c>
      <c r="D1042" s="51" t="s">
        <v>21</v>
      </c>
      <c r="E1042" s="52">
        <v>9831</v>
      </c>
      <c r="F1042" s="53" t="s">
        <v>252</v>
      </c>
      <c r="G1042" s="54" t="s">
        <v>1169</v>
      </c>
      <c r="H1042" s="55"/>
      <c r="I1042" s="56" t="s">
        <v>1168</v>
      </c>
    </row>
    <row r="1043" spans="2:9" x14ac:dyDescent="0.15">
      <c r="B1043" s="50">
        <v>6100</v>
      </c>
      <c r="C1043" s="51" t="s">
        <v>32</v>
      </c>
      <c r="D1043" s="51" t="s">
        <v>21</v>
      </c>
      <c r="E1043" s="52">
        <v>9900</v>
      </c>
      <c r="F1043" s="53" t="s">
        <v>713</v>
      </c>
      <c r="G1043" s="54" t="s">
        <v>1169</v>
      </c>
      <c r="H1043" s="55"/>
      <c r="I1043" s="56" t="s">
        <v>1168</v>
      </c>
    </row>
    <row r="1044" spans="2:9" x14ac:dyDescent="0.15">
      <c r="B1044" s="50">
        <v>6100</v>
      </c>
      <c r="C1044" s="51" t="s">
        <v>32</v>
      </c>
      <c r="D1044" s="51" t="s">
        <v>21</v>
      </c>
      <c r="E1044" s="52">
        <v>9936</v>
      </c>
      <c r="F1044" s="53" t="s">
        <v>376</v>
      </c>
      <c r="G1044" s="54" t="s">
        <v>1169</v>
      </c>
      <c r="H1044" s="55"/>
      <c r="I1044" s="56" t="s">
        <v>1168</v>
      </c>
    </row>
    <row r="1045" spans="2:9" x14ac:dyDescent="0.15">
      <c r="B1045" s="50">
        <v>6100</v>
      </c>
      <c r="C1045" s="51" t="s">
        <v>32</v>
      </c>
      <c r="D1045" s="51" t="s">
        <v>21</v>
      </c>
      <c r="E1045" s="52">
        <v>9948</v>
      </c>
      <c r="F1045" s="53" t="s">
        <v>412</v>
      </c>
      <c r="G1045" s="54" t="s">
        <v>1169</v>
      </c>
      <c r="H1045" s="55"/>
      <c r="I1045" s="56" t="s">
        <v>1168</v>
      </c>
    </row>
    <row r="1046" spans="2:9" x14ac:dyDescent="0.15">
      <c r="B1046" s="50">
        <v>6100</v>
      </c>
      <c r="C1046" s="51" t="s">
        <v>32</v>
      </c>
      <c r="D1046" s="51" t="s">
        <v>21</v>
      </c>
      <c r="E1046" s="52">
        <v>9956</v>
      </c>
      <c r="F1046" s="53" t="s">
        <v>458</v>
      </c>
      <c r="G1046" s="54" t="s">
        <v>1169</v>
      </c>
      <c r="H1046" s="55"/>
      <c r="I1046" s="56" t="s">
        <v>1168</v>
      </c>
    </row>
    <row r="1047" spans="2:9" x14ac:dyDescent="0.15">
      <c r="B1047" s="50">
        <v>6100</v>
      </c>
      <c r="C1047" s="51" t="s">
        <v>32</v>
      </c>
      <c r="D1047" s="51" t="s">
        <v>138</v>
      </c>
      <c r="E1047" s="52">
        <v>2705</v>
      </c>
      <c r="F1047" s="53" t="s">
        <v>755</v>
      </c>
      <c r="G1047" s="54" t="s">
        <v>1171</v>
      </c>
      <c r="H1047" s="55"/>
      <c r="I1047" s="56" t="s">
        <v>1168</v>
      </c>
    </row>
    <row r="1048" spans="2:9" x14ac:dyDescent="0.15">
      <c r="B1048" s="50">
        <v>6100</v>
      </c>
      <c r="C1048" s="51" t="s">
        <v>32</v>
      </c>
      <c r="D1048" s="51" t="s">
        <v>138</v>
      </c>
      <c r="E1048" s="52">
        <v>2735</v>
      </c>
      <c r="F1048" s="53" t="s">
        <v>1038</v>
      </c>
      <c r="G1048" s="54" t="s">
        <v>1169</v>
      </c>
      <c r="H1048" s="55"/>
      <c r="I1048" s="56" t="s">
        <v>1170</v>
      </c>
    </row>
    <row r="1049" spans="2:9" x14ac:dyDescent="0.15">
      <c r="B1049" s="50">
        <v>6100</v>
      </c>
      <c r="C1049" s="51" t="s">
        <v>32</v>
      </c>
      <c r="D1049" s="51" t="s">
        <v>138</v>
      </c>
      <c r="E1049" s="52">
        <v>2780</v>
      </c>
      <c r="F1049" s="53" t="s">
        <v>1427</v>
      </c>
      <c r="G1049" s="54" t="s">
        <v>1169</v>
      </c>
      <c r="H1049" s="55" t="s">
        <v>1339</v>
      </c>
      <c r="I1049" s="56" t="s">
        <v>1168</v>
      </c>
    </row>
    <row r="1050" spans="2:9" x14ac:dyDescent="0.15">
      <c r="B1050" s="50">
        <v>6100</v>
      </c>
      <c r="C1050" s="51" t="s">
        <v>32</v>
      </c>
      <c r="D1050" s="51" t="s">
        <v>138</v>
      </c>
      <c r="E1050" s="52">
        <v>3059</v>
      </c>
      <c r="F1050" s="53" t="s">
        <v>1096</v>
      </c>
      <c r="G1050" s="54" t="s">
        <v>1169</v>
      </c>
      <c r="H1050" s="55"/>
      <c r="I1050" s="56" t="s">
        <v>1168</v>
      </c>
    </row>
    <row r="1051" spans="2:9" x14ac:dyDescent="0.15">
      <c r="B1051" s="50">
        <v>6100</v>
      </c>
      <c r="C1051" s="51" t="s">
        <v>32</v>
      </c>
      <c r="D1051" s="51" t="s">
        <v>138</v>
      </c>
      <c r="E1051" s="52">
        <v>3068</v>
      </c>
      <c r="F1051" s="53" t="s">
        <v>924</v>
      </c>
      <c r="G1051" s="54" t="s">
        <v>1171</v>
      </c>
      <c r="H1051" s="55"/>
      <c r="I1051" s="56" t="s">
        <v>1168</v>
      </c>
    </row>
    <row r="1052" spans="2:9" x14ac:dyDescent="0.15">
      <c r="B1052" s="50">
        <v>6100</v>
      </c>
      <c r="C1052" s="51" t="s">
        <v>32</v>
      </c>
      <c r="D1052" s="51" t="s">
        <v>138</v>
      </c>
      <c r="E1052" s="52">
        <v>3096</v>
      </c>
      <c r="F1052" s="53" t="s">
        <v>992</v>
      </c>
      <c r="G1052" s="54" t="s">
        <v>1171</v>
      </c>
      <c r="H1052" s="55"/>
      <c r="I1052" s="56" t="s">
        <v>1168</v>
      </c>
    </row>
    <row r="1053" spans="2:9" x14ac:dyDescent="0.15">
      <c r="B1053" s="50">
        <v>6100</v>
      </c>
      <c r="C1053" s="51" t="s">
        <v>32</v>
      </c>
      <c r="D1053" s="51" t="s">
        <v>138</v>
      </c>
      <c r="E1053" s="52">
        <v>3317</v>
      </c>
      <c r="F1053" s="53" t="s">
        <v>1118</v>
      </c>
      <c r="G1053" s="54" t="s">
        <v>1169</v>
      </c>
      <c r="H1053" s="55"/>
      <c r="I1053" s="56" t="s">
        <v>1168</v>
      </c>
    </row>
    <row r="1054" spans="2:9" x14ac:dyDescent="0.15">
      <c r="B1054" s="50">
        <v>6100</v>
      </c>
      <c r="C1054" s="51" t="s">
        <v>32</v>
      </c>
      <c r="D1054" s="51" t="s">
        <v>138</v>
      </c>
      <c r="E1054" s="52">
        <v>3544</v>
      </c>
      <c r="F1054" s="53" t="s">
        <v>987</v>
      </c>
      <c r="G1054" s="54" t="s">
        <v>1169</v>
      </c>
      <c r="H1054" s="55"/>
      <c r="I1054" s="56" t="s">
        <v>1168</v>
      </c>
    </row>
    <row r="1055" spans="2:9" x14ac:dyDescent="0.15">
      <c r="B1055" s="50">
        <v>6100</v>
      </c>
      <c r="C1055" s="51" t="s">
        <v>32</v>
      </c>
      <c r="D1055" s="51" t="s">
        <v>138</v>
      </c>
      <c r="E1055" s="52">
        <v>7412</v>
      </c>
      <c r="F1055" s="53" t="s">
        <v>391</v>
      </c>
      <c r="G1055" s="54" t="s">
        <v>1171</v>
      </c>
      <c r="H1055" s="55"/>
      <c r="I1055" s="56" t="s">
        <v>1168</v>
      </c>
    </row>
    <row r="1056" spans="2:9" x14ac:dyDescent="0.15">
      <c r="B1056" s="50">
        <v>6100</v>
      </c>
      <c r="C1056" s="51" t="s">
        <v>32</v>
      </c>
      <c r="D1056" s="51" t="s">
        <v>138</v>
      </c>
      <c r="E1056" s="52">
        <v>7416</v>
      </c>
      <c r="F1056" s="53" t="s">
        <v>1275</v>
      </c>
      <c r="G1056" s="54" t="s">
        <v>1171</v>
      </c>
      <c r="H1056" s="55"/>
      <c r="I1056" s="56" t="s">
        <v>1168</v>
      </c>
    </row>
    <row r="1057" spans="2:9" x14ac:dyDescent="0.15">
      <c r="B1057" s="50">
        <v>6100</v>
      </c>
      <c r="C1057" s="51" t="s">
        <v>32</v>
      </c>
      <c r="D1057" s="51" t="s">
        <v>138</v>
      </c>
      <c r="E1057" s="52">
        <v>7455</v>
      </c>
      <c r="F1057" s="53" t="s">
        <v>825</v>
      </c>
      <c r="G1057" s="54" t="s">
        <v>1171</v>
      </c>
      <c r="H1057" s="55"/>
      <c r="I1057" s="56" t="s">
        <v>1168</v>
      </c>
    </row>
    <row r="1058" spans="2:9" x14ac:dyDescent="0.15">
      <c r="B1058" s="50">
        <v>6100</v>
      </c>
      <c r="C1058" s="51" t="s">
        <v>32</v>
      </c>
      <c r="D1058" s="51" t="s">
        <v>138</v>
      </c>
      <c r="E1058" s="52">
        <v>7514</v>
      </c>
      <c r="F1058" s="53" t="s">
        <v>986</v>
      </c>
      <c r="G1058" s="54" t="s">
        <v>1169</v>
      </c>
      <c r="H1058" s="55"/>
      <c r="I1058" s="56" t="s">
        <v>1168</v>
      </c>
    </row>
    <row r="1059" spans="2:9" x14ac:dyDescent="0.15">
      <c r="B1059" s="50">
        <v>6100</v>
      </c>
      <c r="C1059" s="51" t="s">
        <v>32</v>
      </c>
      <c r="D1059" s="51" t="s">
        <v>138</v>
      </c>
      <c r="E1059" s="52">
        <v>7544</v>
      </c>
      <c r="F1059" s="53" t="s">
        <v>1140</v>
      </c>
      <c r="G1059" s="54" t="s">
        <v>1169</v>
      </c>
      <c r="H1059" s="55"/>
      <c r="I1059" s="56" t="s">
        <v>1168</v>
      </c>
    </row>
    <row r="1060" spans="2:9" x14ac:dyDescent="0.15">
      <c r="B1060" s="50">
        <v>6100</v>
      </c>
      <c r="C1060" s="51" t="s">
        <v>32</v>
      </c>
      <c r="D1060" s="51" t="s">
        <v>138</v>
      </c>
      <c r="E1060" s="52">
        <v>7571</v>
      </c>
      <c r="F1060" s="53" t="s">
        <v>1149</v>
      </c>
      <c r="G1060" s="54" t="s">
        <v>1171</v>
      </c>
      <c r="H1060" s="55"/>
      <c r="I1060" s="56" t="s">
        <v>1168</v>
      </c>
    </row>
    <row r="1061" spans="2:9" x14ac:dyDescent="0.15">
      <c r="B1061" s="50">
        <v>6100</v>
      </c>
      <c r="C1061" s="51" t="s">
        <v>32</v>
      </c>
      <c r="D1061" s="51" t="s">
        <v>138</v>
      </c>
      <c r="E1061" s="52">
        <v>7623</v>
      </c>
      <c r="F1061" s="53" t="s">
        <v>1161</v>
      </c>
      <c r="G1061" s="54" t="s">
        <v>1169</v>
      </c>
      <c r="H1061" s="55"/>
      <c r="I1061" s="56" t="s">
        <v>1168</v>
      </c>
    </row>
    <row r="1062" spans="2:9" x14ac:dyDescent="0.15">
      <c r="B1062" s="50">
        <v>6100</v>
      </c>
      <c r="C1062" s="51" t="s">
        <v>32</v>
      </c>
      <c r="D1062" s="51" t="s">
        <v>138</v>
      </c>
      <c r="E1062" s="52">
        <v>7643</v>
      </c>
      <c r="F1062" s="53" t="s">
        <v>1014</v>
      </c>
      <c r="G1062" s="54" t="s">
        <v>1169</v>
      </c>
      <c r="H1062" s="55"/>
      <c r="I1062" s="56" t="s">
        <v>1168</v>
      </c>
    </row>
    <row r="1063" spans="2:9" x14ac:dyDescent="0.15">
      <c r="B1063" s="50">
        <v>6100</v>
      </c>
      <c r="C1063" s="51" t="s">
        <v>32</v>
      </c>
      <c r="D1063" s="51" t="s">
        <v>138</v>
      </c>
      <c r="E1063" s="52">
        <v>7646</v>
      </c>
      <c r="F1063" s="53" t="s">
        <v>979</v>
      </c>
      <c r="G1063" s="54" t="s">
        <v>1169</v>
      </c>
      <c r="H1063" s="55"/>
      <c r="I1063" s="56" t="s">
        <v>1168</v>
      </c>
    </row>
    <row r="1064" spans="2:9" x14ac:dyDescent="0.15">
      <c r="B1064" s="50">
        <v>6100</v>
      </c>
      <c r="C1064" s="51" t="s">
        <v>32</v>
      </c>
      <c r="D1064" s="51" t="s">
        <v>138</v>
      </c>
      <c r="E1064" s="52">
        <v>8209</v>
      </c>
      <c r="F1064" s="53" t="s">
        <v>1166</v>
      </c>
      <c r="G1064" s="54" t="s">
        <v>1171</v>
      </c>
      <c r="H1064" s="55"/>
      <c r="I1064" s="56" t="s">
        <v>1168</v>
      </c>
    </row>
    <row r="1065" spans="2:9" x14ac:dyDescent="0.15">
      <c r="B1065" s="50">
        <v>6100</v>
      </c>
      <c r="C1065" s="51" t="s">
        <v>32</v>
      </c>
      <c r="D1065" s="51" t="s">
        <v>138</v>
      </c>
      <c r="E1065" s="52">
        <v>8291</v>
      </c>
      <c r="F1065" s="53" t="s">
        <v>801</v>
      </c>
      <c r="G1065" s="54" t="s">
        <v>1169</v>
      </c>
      <c r="H1065" s="55"/>
      <c r="I1065" s="56" t="s">
        <v>1168</v>
      </c>
    </row>
    <row r="1066" spans="2:9" x14ac:dyDescent="0.15">
      <c r="B1066" s="50">
        <v>6100</v>
      </c>
      <c r="C1066" s="51" t="s">
        <v>32</v>
      </c>
      <c r="D1066" s="51" t="s">
        <v>138</v>
      </c>
      <c r="E1066" s="52">
        <v>9828</v>
      </c>
      <c r="F1066" s="53" t="s">
        <v>656</v>
      </c>
      <c r="G1066" s="54" t="s">
        <v>1171</v>
      </c>
      <c r="H1066" s="55"/>
      <c r="I1066" s="56" t="s">
        <v>1168</v>
      </c>
    </row>
    <row r="1067" spans="2:9" x14ac:dyDescent="0.15">
      <c r="B1067" s="50">
        <v>6100</v>
      </c>
      <c r="C1067" s="51" t="s">
        <v>32</v>
      </c>
      <c r="D1067" s="51" t="s">
        <v>138</v>
      </c>
      <c r="E1067" s="52">
        <v>9903</v>
      </c>
      <c r="F1067" s="53" t="s">
        <v>1051</v>
      </c>
      <c r="G1067" s="54" t="s">
        <v>1171</v>
      </c>
      <c r="H1067" s="55"/>
      <c r="I1067" s="56" t="s">
        <v>1168</v>
      </c>
    </row>
    <row r="1068" spans="2:9" x14ac:dyDescent="0.15">
      <c r="B1068" s="50">
        <v>6100</v>
      </c>
      <c r="C1068" s="51" t="s">
        <v>32</v>
      </c>
      <c r="D1068" s="51" t="s">
        <v>138</v>
      </c>
      <c r="E1068" s="52">
        <v>9927</v>
      </c>
      <c r="F1068" s="53" t="s">
        <v>1045</v>
      </c>
      <c r="G1068" s="54" t="s">
        <v>1169</v>
      </c>
      <c r="H1068" s="55"/>
      <c r="I1068" s="56" t="s">
        <v>1168</v>
      </c>
    </row>
    <row r="1069" spans="2:9" x14ac:dyDescent="0.15">
      <c r="B1069" s="50">
        <v>6100</v>
      </c>
      <c r="C1069" s="51" t="s">
        <v>32</v>
      </c>
      <c r="D1069" s="51" t="s">
        <v>138</v>
      </c>
      <c r="E1069" s="52">
        <v>9979</v>
      </c>
      <c r="F1069" s="53" t="s">
        <v>855</v>
      </c>
      <c r="G1069" s="54" t="s">
        <v>1169</v>
      </c>
      <c r="H1069" s="55"/>
      <c r="I1069" s="56" t="s">
        <v>1168</v>
      </c>
    </row>
    <row r="1070" spans="2:9" x14ac:dyDescent="0.15">
      <c r="B1070" s="50">
        <v>7050</v>
      </c>
      <c r="C1070" s="51" t="s">
        <v>28</v>
      </c>
      <c r="D1070" s="51" t="s">
        <v>21</v>
      </c>
      <c r="E1070" s="52">
        <v>5830</v>
      </c>
      <c r="F1070" s="53" t="s">
        <v>303</v>
      </c>
      <c r="G1070" s="54" t="s">
        <v>1169</v>
      </c>
      <c r="H1070" s="55"/>
      <c r="I1070" s="56" t="s">
        <v>1170</v>
      </c>
    </row>
    <row r="1071" spans="2:9" x14ac:dyDescent="0.15">
      <c r="B1071" s="50">
        <v>7050</v>
      </c>
      <c r="C1071" s="51" t="s">
        <v>28</v>
      </c>
      <c r="D1071" s="51" t="s">
        <v>21</v>
      </c>
      <c r="E1071" s="52">
        <v>5831</v>
      </c>
      <c r="F1071" s="53" t="s">
        <v>193</v>
      </c>
      <c r="G1071" s="54" t="s">
        <v>1169</v>
      </c>
      <c r="H1071" s="55"/>
      <c r="I1071" s="56" t="s">
        <v>1170</v>
      </c>
    </row>
    <row r="1072" spans="2:9" x14ac:dyDescent="0.15">
      <c r="B1072" s="50">
        <v>7050</v>
      </c>
      <c r="C1072" s="51" t="s">
        <v>28</v>
      </c>
      <c r="D1072" s="51" t="s">
        <v>21</v>
      </c>
      <c r="E1072" s="52">
        <v>5832</v>
      </c>
      <c r="F1072" s="53" t="s">
        <v>381</v>
      </c>
      <c r="G1072" s="54" t="s">
        <v>1169</v>
      </c>
      <c r="H1072" s="55"/>
      <c r="I1072" s="56" t="s">
        <v>1170</v>
      </c>
    </row>
    <row r="1073" spans="2:9" x14ac:dyDescent="0.15">
      <c r="B1073" s="50">
        <v>7050</v>
      </c>
      <c r="C1073" s="51" t="s">
        <v>28</v>
      </c>
      <c r="D1073" s="51" t="s">
        <v>21</v>
      </c>
      <c r="E1073" s="52">
        <v>5838</v>
      </c>
      <c r="F1073" s="53" t="s">
        <v>278</v>
      </c>
      <c r="G1073" s="54" t="s">
        <v>1169</v>
      </c>
      <c r="H1073" s="55"/>
      <c r="I1073" s="56" t="s">
        <v>1170</v>
      </c>
    </row>
    <row r="1074" spans="2:9" x14ac:dyDescent="0.15">
      <c r="B1074" s="50">
        <v>7050</v>
      </c>
      <c r="C1074" s="51" t="s">
        <v>28</v>
      </c>
      <c r="D1074" s="51" t="s">
        <v>21</v>
      </c>
      <c r="E1074" s="52">
        <v>5844</v>
      </c>
      <c r="F1074" s="53" t="s">
        <v>199</v>
      </c>
      <c r="G1074" s="54" t="s">
        <v>1169</v>
      </c>
      <c r="H1074" s="55"/>
      <c r="I1074" s="56" t="s">
        <v>1170</v>
      </c>
    </row>
    <row r="1075" spans="2:9" x14ac:dyDescent="0.15">
      <c r="B1075" s="50">
        <v>7050</v>
      </c>
      <c r="C1075" s="51" t="s">
        <v>28</v>
      </c>
      <c r="D1075" s="51" t="s">
        <v>21</v>
      </c>
      <c r="E1075" s="52">
        <v>7167</v>
      </c>
      <c r="F1075" s="53" t="s">
        <v>244</v>
      </c>
      <c r="G1075" s="54" t="s">
        <v>1169</v>
      </c>
      <c r="H1075" s="55"/>
      <c r="I1075" s="56" t="s">
        <v>1170</v>
      </c>
    </row>
    <row r="1076" spans="2:9" x14ac:dyDescent="0.15">
      <c r="B1076" s="50">
        <v>7050</v>
      </c>
      <c r="C1076" s="51" t="s">
        <v>28</v>
      </c>
      <c r="D1076" s="51" t="s">
        <v>21</v>
      </c>
      <c r="E1076" s="52">
        <v>7173</v>
      </c>
      <c r="F1076" s="53" t="s">
        <v>1268</v>
      </c>
      <c r="G1076" s="54" t="s">
        <v>1169</v>
      </c>
      <c r="H1076" s="55"/>
      <c r="I1076" s="56" t="s">
        <v>1170</v>
      </c>
    </row>
    <row r="1077" spans="2:9" x14ac:dyDescent="0.15">
      <c r="B1077" s="50">
        <v>7050</v>
      </c>
      <c r="C1077" s="51" t="s">
        <v>28</v>
      </c>
      <c r="D1077" s="51" t="s">
        <v>21</v>
      </c>
      <c r="E1077" s="52">
        <v>7180</v>
      </c>
      <c r="F1077" s="53" t="s">
        <v>274</v>
      </c>
      <c r="G1077" s="54" t="s">
        <v>1171</v>
      </c>
      <c r="H1077" s="55"/>
      <c r="I1077" s="56" t="s">
        <v>1168</v>
      </c>
    </row>
    <row r="1078" spans="2:9" x14ac:dyDescent="0.15">
      <c r="B1078" s="50">
        <v>7050</v>
      </c>
      <c r="C1078" s="51" t="s">
        <v>28</v>
      </c>
      <c r="D1078" s="51" t="s">
        <v>21</v>
      </c>
      <c r="E1078" s="52">
        <v>7182</v>
      </c>
      <c r="F1078" s="53" t="s">
        <v>58</v>
      </c>
      <c r="G1078" s="54" t="s">
        <v>1169</v>
      </c>
      <c r="H1078" s="55"/>
      <c r="I1078" s="56" t="s">
        <v>1170</v>
      </c>
    </row>
    <row r="1079" spans="2:9" x14ac:dyDescent="0.15">
      <c r="B1079" s="50">
        <v>7050</v>
      </c>
      <c r="C1079" s="51" t="s">
        <v>28</v>
      </c>
      <c r="D1079" s="51" t="s">
        <v>21</v>
      </c>
      <c r="E1079" s="52">
        <v>7184</v>
      </c>
      <c r="F1079" s="53" t="s">
        <v>684</v>
      </c>
      <c r="G1079" s="54" t="s">
        <v>1169</v>
      </c>
      <c r="H1079" s="55"/>
      <c r="I1079" s="56" t="s">
        <v>1168</v>
      </c>
    </row>
    <row r="1080" spans="2:9" x14ac:dyDescent="0.15">
      <c r="B1080" s="50">
        <v>7050</v>
      </c>
      <c r="C1080" s="51" t="s">
        <v>28</v>
      </c>
      <c r="D1080" s="51" t="s">
        <v>21</v>
      </c>
      <c r="E1080" s="52">
        <v>7186</v>
      </c>
      <c r="F1080" s="53" t="s">
        <v>186</v>
      </c>
      <c r="G1080" s="54" t="s">
        <v>1169</v>
      </c>
      <c r="H1080" s="55"/>
      <c r="I1080" s="56" t="s">
        <v>1170</v>
      </c>
    </row>
    <row r="1081" spans="2:9" x14ac:dyDescent="0.15">
      <c r="B1081" s="50">
        <v>7050</v>
      </c>
      <c r="C1081" s="51" t="s">
        <v>28</v>
      </c>
      <c r="D1081" s="51" t="s">
        <v>21</v>
      </c>
      <c r="E1081" s="52">
        <v>7189</v>
      </c>
      <c r="F1081" s="53" t="s">
        <v>331</v>
      </c>
      <c r="G1081" s="54" t="s">
        <v>1169</v>
      </c>
      <c r="H1081" s="55"/>
      <c r="I1081" s="56" t="s">
        <v>1168</v>
      </c>
    </row>
    <row r="1082" spans="2:9" x14ac:dyDescent="0.15">
      <c r="B1082" s="50">
        <v>7050</v>
      </c>
      <c r="C1082" s="51" t="s">
        <v>28</v>
      </c>
      <c r="D1082" s="51" t="s">
        <v>21</v>
      </c>
      <c r="E1082" s="52">
        <v>7322</v>
      </c>
      <c r="F1082" s="53" t="s">
        <v>690</v>
      </c>
      <c r="G1082" s="54" t="s">
        <v>1169</v>
      </c>
      <c r="H1082" s="55"/>
      <c r="I1082" s="56" t="s">
        <v>1168</v>
      </c>
    </row>
    <row r="1083" spans="2:9" x14ac:dyDescent="0.15">
      <c r="B1083" s="50">
        <v>7050</v>
      </c>
      <c r="C1083" s="51" t="s">
        <v>28</v>
      </c>
      <c r="D1083" s="51" t="s">
        <v>21</v>
      </c>
      <c r="E1083" s="52">
        <v>7327</v>
      </c>
      <c r="F1083" s="53" t="s">
        <v>392</v>
      </c>
      <c r="G1083" s="54" t="s">
        <v>1169</v>
      </c>
      <c r="H1083" s="55"/>
      <c r="I1083" s="56" t="s">
        <v>1170</v>
      </c>
    </row>
    <row r="1084" spans="2:9" x14ac:dyDescent="0.15">
      <c r="B1084" s="50">
        <v>7050</v>
      </c>
      <c r="C1084" s="51" t="s">
        <v>28</v>
      </c>
      <c r="D1084" s="51" t="s">
        <v>21</v>
      </c>
      <c r="E1084" s="52">
        <v>7337</v>
      </c>
      <c r="F1084" s="53" t="s">
        <v>312</v>
      </c>
      <c r="G1084" s="54" t="s">
        <v>1169</v>
      </c>
      <c r="H1084" s="55"/>
      <c r="I1084" s="56" t="s">
        <v>1168</v>
      </c>
    </row>
    <row r="1085" spans="2:9" x14ac:dyDescent="0.15">
      <c r="B1085" s="50">
        <v>7050</v>
      </c>
      <c r="C1085" s="51" t="s">
        <v>28</v>
      </c>
      <c r="D1085" s="51" t="s">
        <v>21</v>
      </c>
      <c r="E1085" s="52">
        <v>7350</v>
      </c>
      <c r="F1085" s="53" t="s">
        <v>666</v>
      </c>
      <c r="G1085" s="54" t="s">
        <v>1169</v>
      </c>
      <c r="H1085" s="55"/>
      <c r="I1085" s="56" t="s">
        <v>1168</v>
      </c>
    </row>
    <row r="1086" spans="2:9" x14ac:dyDescent="0.15">
      <c r="B1086" s="50">
        <v>7050</v>
      </c>
      <c r="C1086" s="51" t="s">
        <v>28</v>
      </c>
      <c r="D1086" s="51" t="s">
        <v>21</v>
      </c>
      <c r="E1086" s="52">
        <v>7380</v>
      </c>
      <c r="F1086" s="53" t="s">
        <v>448</v>
      </c>
      <c r="G1086" s="54" t="s">
        <v>1169</v>
      </c>
      <c r="H1086" s="55"/>
      <c r="I1086" s="56" t="s">
        <v>1168</v>
      </c>
    </row>
    <row r="1087" spans="2:9" x14ac:dyDescent="0.15">
      <c r="B1087" s="50">
        <v>7050</v>
      </c>
      <c r="C1087" s="51" t="s">
        <v>28</v>
      </c>
      <c r="D1087" s="51" t="s">
        <v>21</v>
      </c>
      <c r="E1087" s="52">
        <v>7381</v>
      </c>
      <c r="F1087" s="53" t="s">
        <v>469</v>
      </c>
      <c r="G1087" s="54" t="s">
        <v>1169</v>
      </c>
      <c r="H1087" s="55"/>
      <c r="I1087" s="56" t="s">
        <v>1168</v>
      </c>
    </row>
    <row r="1088" spans="2:9" x14ac:dyDescent="0.15">
      <c r="B1088" s="50">
        <v>7050</v>
      </c>
      <c r="C1088" s="51" t="s">
        <v>28</v>
      </c>
      <c r="D1088" s="51" t="s">
        <v>21</v>
      </c>
      <c r="E1088" s="52">
        <v>7384</v>
      </c>
      <c r="F1088" s="53" t="s">
        <v>667</v>
      </c>
      <c r="G1088" s="54" t="s">
        <v>1171</v>
      </c>
      <c r="H1088" s="55"/>
      <c r="I1088" s="56" t="s">
        <v>1168</v>
      </c>
    </row>
    <row r="1089" spans="2:9" x14ac:dyDescent="0.15">
      <c r="B1089" s="50">
        <v>7050</v>
      </c>
      <c r="C1089" s="51" t="s">
        <v>28</v>
      </c>
      <c r="D1089" s="51" t="s">
        <v>21</v>
      </c>
      <c r="E1089" s="52">
        <v>7389</v>
      </c>
      <c r="F1089" s="53" t="s">
        <v>1274</v>
      </c>
      <c r="G1089" s="54" t="s">
        <v>1169</v>
      </c>
      <c r="H1089" s="55"/>
      <c r="I1089" s="56" t="s">
        <v>1168</v>
      </c>
    </row>
    <row r="1090" spans="2:9" x14ac:dyDescent="0.15">
      <c r="B1090" s="50">
        <v>7050</v>
      </c>
      <c r="C1090" s="51" t="s">
        <v>28</v>
      </c>
      <c r="D1090" s="51" t="s">
        <v>21</v>
      </c>
      <c r="E1090" s="52">
        <v>8304</v>
      </c>
      <c r="F1090" s="53" t="s">
        <v>281</v>
      </c>
      <c r="G1090" s="54" t="s">
        <v>1169</v>
      </c>
      <c r="H1090" s="55"/>
      <c r="I1090" s="56" t="s">
        <v>1170</v>
      </c>
    </row>
    <row r="1091" spans="2:9" x14ac:dyDescent="0.15">
      <c r="B1091" s="50">
        <v>7050</v>
      </c>
      <c r="C1091" s="51" t="s">
        <v>28</v>
      </c>
      <c r="D1091" s="51" t="s">
        <v>21</v>
      </c>
      <c r="E1091" s="52">
        <v>8306</v>
      </c>
      <c r="F1091" s="53" t="s">
        <v>27</v>
      </c>
      <c r="G1091" s="54" t="s">
        <v>1169</v>
      </c>
      <c r="H1091" s="55"/>
      <c r="I1091" s="56" t="s">
        <v>1170</v>
      </c>
    </row>
    <row r="1092" spans="2:9" x14ac:dyDescent="0.15">
      <c r="B1092" s="50">
        <v>7050</v>
      </c>
      <c r="C1092" s="51" t="s">
        <v>28</v>
      </c>
      <c r="D1092" s="51" t="s">
        <v>21</v>
      </c>
      <c r="E1092" s="52">
        <v>8308</v>
      </c>
      <c r="F1092" s="53" t="s">
        <v>121</v>
      </c>
      <c r="G1092" s="54" t="s">
        <v>1169</v>
      </c>
      <c r="H1092" s="55"/>
      <c r="I1092" s="56" t="s">
        <v>1170</v>
      </c>
    </row>
    <row r="1093" spans="2:9" x14ac:dyDescent="0.15">
      <c r="B1093" s="50">
        <v>7050</v>
      </c>
      <c r="C1093" s="51" t="s">
        <v>28</v>
      </c>
      <c r="D1093" s="51" t="s">
        <v>21</v>
      </c>
      <c r="E1093" s="52">
        <v>8309</v>
      </c>
      <c r="F1093" s="53" t="s">
        <v>114</v>
      </c>
      <c r="G1093" s="54" t="s">
        <v>1169</v>
      </c>
      <c r="H1093" s="55"/>
      <c r="I1093" s="56" t="s">
        <v>1170</v>
      </c>
    </row>
    <row r="1094" spans="2:9" x14ac:dyDescent="0.15">
      <c r="B1094" s="50">
        <v>7050</v>
      </c>
      <c r="C1094" s="51" t="s">
        <v>28</v>
      </c>
      <c r="D1094" s="51" t="s">
        <v>21</v>
      </c>
      <c r="E1094" s="52">
        <v>8316</v>
      </c>
      <c r="F1094" s="53" t="s">
        <v>40</v>
      </c>
      <c r="G1094" s="54" t="s">
        <v>1169</v>
      </c>
      <c r="H1094" s="55"/>
      <c r="I1094" s="56" t="s">
        <v>1170</v>
      </c>
    </row>
    <row r="1095" spans="2:9" x14ac:dyDescent="0.15">
      <c r="B1095" s="50">
        <v>7050</v>
      </c>
      <c r="C1095" s="51" t="s">
        <v>28</v>
      </c>
      <c r="D1095" s="51" t="s">
        <v>21</v>
      </c>
      <c r="E1095" s="52">
        <v>8331</v>
      </c>
      <c r="F1095" s="53" t="s">
        <v>179</v>
      </c>
      <c r="G1095" s="54" t="s">
        <v>1169</v>
      </c>
      <c r="H1095" s="55"/>
      <c r="I1095" s="56" t="s">
        <v>1170</v>
      </c>
    </row>
    <row r="1096" spans="2:9" x14ac:dyDescent="0.15">
      <c r="B1096" s="50">
        <v>7050</v>
      </c>
      <c r="C1096" s="51" t="s">
        <v>28</v>
      </c>
      <c r="D1096" s="51" t="s">
        <v>21</v>
      </c>
      <c r="E1096" s="52">
        <v>8334</v>
      </c>
      <c r="F1096" s="53" t="s">
        <v>307</v>
      </c>
      <c r="G1096" s="54" t="s">
        <v>1169</v>
      </c>
      <c r="H1096" s="55"/>
      <c r="I1096" s="56" t="s">
        <v>1170</v>
      </c>
    </row>
    <row r="1097" spans="2:9" x14ac:dyDescent="0.15">
      <c r="B1097" s="50">
        <v>7050</v>
      </c>
      <c r="C1097" s="51" t="s">
        <v>28</v>
      </c>
      <c r="D1097" s="51" t="s">
        <v>21</v>
      </c>
      <c r="E1097" s="52">
        <v>8336</v>
      </c>
      <c r="F1097" s="53" t="s">
        <v>530</v>
      </c>
      <c r="G1097" s="54" t="s">
        <v>1169</v>
      </c>
      <c r="H1097" s="55"/>
      <c r="I1097" s="56" t="s">
        <v>1168</v>
      </c>
    </row>
    <row r="1098" spans="2:9" x14ac:dyDescent="0.15">
      <c r="B1098" s="50">
        <v>7050</v>
      </c>
      <c r="C1098" s="51" t="s">
        <v>28</v>
      </c>
      <c r="D1098" s="51" t="s">
        <v>21</v>
      </c>
      <c r="E1098" s="52">
        <v>8337</v>
      </c>
      <c r="F1098" s="53" t="s">
        <v>672</v>
      </c>
      <c r="G1098" s="54" t="s">
        <v>1169</v>
      </c>
      <c r="H1098" s="55"/>
      <c r="I1098" s="56" t="s">
        <v>1168</v>
      </c>
    </row>
    <row r="1099" spans="2:9" x14ac:dyDescent="0.15">
      <c r="B1099" s="50">
        <v>7050</v>
      </c>
      <c r="C1099" s="51" t="s">
        <v>28</v>
      </c>
      <c r="D1099" s="51" t="s">
        <v>21</v>
      </c>
      <c r="E1099" s="52">
        <v>8338</v>
      </c>
      <c r="F1099" s="53" t="s">
        <v>747</v>
      </c>
      <c r="G1099" s="54" t="s">
        <v>1171</v>
      </c>
      <c r="H1099" s="55"/>
      <c r="I1099" s="56" t="s">
        <v>1168</v>
      </c>
    </row>
    <row r="1100" spans="2:9" x14ac:dyDescent="0.15">
      <c r="B1100" s="50">
        <v>7050</v>
      </c>
      <c r="C1100" s="51" t="s">
        <v>28</v>
      </c>
      <c r="D1100" s="51" t="s">
        <v>21</v>
      </c>
      <c r="E1100" s="52">
        <v>8341</v>
      </c>
      <c r="F1100" s="53" t="s">
        <v>317</v>
      </c>
      <c r="G1100" s="54" t="s">
        <v>1169</v>
      </c>
      <c r="H1100" s="55"/>
      <c r="I1100" s="56" t="s">
        <v>1170</v>
      </c>
    </row>
    <row r="1101" spans="2:9" x14ac:dyDescent="0.15">
      <c r="B1101" s="50">
        <v>7050</v>
      </c>
      <c r="C1101" s="51" t="s">
        <v>28</v>
      </c>
      <c r="D1101" s="51" t="s">
        <v>21</v>
      </c>
      <c r="E1101" s="52">
        <v>8343</v>
      </c>
      <c r="F1101" s="53" t="s">
        <v>775</v>
      </c>
      <c r="G1101" s="54" t="s">
        <v>1171</v>
      </c>
      <c r="H1101" s="55"/>
      <c r="I1101" s="56" t="s">
        <v>1168</v>
      </c>
    </row>
    <row r="1102" spans="2:9" x14ac:dyDescent="0.15">
      <c r="B1102" s="50">
        <v>7050</v>
      </c>
      <c r="C1102" s="51" t="s">
        <v>28</v>
      </c>
      <c r="D1102" s="51" t="s">
        <v>21</v>
      </c>
      <c r="E1102" s="52">
        <v>8344</v>
      </c>
      <c r="F1102" s="53" t="s">
        <v>772</v>
      </c>
      <c r="G1102" s="54" t="s">
        <v>1171</v>
      </c>
      <c r="H1102" s="55"/>
      <c r="I1102" s="56" t="s">
        <v>1168</v>
      </c>
    </row>
    <row r="1103" spans="2:9" x14ac:dyDescent="0.15">
      <c r="B1103" s="50">
        <v>7050</v>
      </c>
      <c r="C1103" s="51" t="s">
        <v>28</v>
      </c>
      <c r="D1103" s="51" t="s">
        <v>21</v>
      </c>
      <c r="E1103" s="52">
        <v>8345</v>
      </c>
      <c r="F1103" s="53" t="s">
        <v>696</v>
      </c>
      <c r="G1103" s="54" t="s">
        <v>1169</v>
      </c>
      <c r="H1103" s="55"/>
      <c r="I1103" s="56" t="s">
        <v>1168</v>
      </c>
    </row>
    <row r="1104" spans="2:9" x14ac:dyDescent="0.15">
      <c r="B1104" s="50">
        <v>7050</v>
      </c>
      <c r="C1104" s="51" t="s">
        <v>28</v>
      </c>
      <c r="D1104" s="51" t="s">
        <v>21</v>
      </c>
      <c r="E1104" s="52">
        <v>8346</v>
      </c>
      <c r="F1104" s="53" t="s">
        <v>583</v>
      </c>
      <c r="G1104" s="54" t="s">
        <v>1169</v>
      </c>
      <c r="H1104" s="55"/>
      <c r="I1104" s="56" t="s">
        <v>1168</v>
      </c>
    </row>
    <row r="1105" spans="2:9" x14ac:dyDescent="0.15">
      <c r="B1105" s="50">
        <v>7050</v>
      </c>
      <c r="C1105" s="51" t="s">
        <v>28</v>
      </c>
      <c r="D1105" s="51" t="s">
        <v>21</v>
      </c>
      <c r="E1105" s="52">
        <v>8354</v>
      </c>
      <c r="F1105" s="53" t="s">
        <v>204</v>
      </c>
      <c r="G1105" s="54" t="s">
        <v>1169</v>
      </c>
      <c r="H1105" s="55"/>
      <c r="I1105" s="56" t="s">
        <v>1170</v>
      </c>
    </row>
    <row r="1106" spans="2:9" x14ac:dyDescent="0.15">
      <c r="B1106" s="50">
        <v>7050</v>
      </c>
      <c r="C1106" s="51" t="s">
        <v>28</v>
      </c>
      <c r="D1106" s="51" t="s">
        <v>21</v>
      </c>
      <c r="E1106" s="52">
        <v>8358</v>
      </c>
      <c r="F1106" s="53" t="s">
        <v>387</v>
      </c>
      <c r="G1106" s="54" t="s">
        <v>1169</v>
      </c>
      <c r="H1106" s="55"/>
      <c r="I1106" s="56" t="s">
        <v>1170</v>
      </c>
    </row>
    <row r="1107" spans="2:9" x14ac:dyDescent="0.15">
      <c r="B1107" s="50">
        <v>7050</v>
      </c>
      <c r="C1107" s="51" t="s">
        <v>28</v>
      </c>
      <c r="D1107" s="51" t="s">
        <v>21</v>
      </c>
      <c r="E1107" s="52">
        <v>8359</v>
      </c>
      <c r="F1107" s="53" t="s">
        <v>263</v>
      </c>
      <c r="G1107" s="54" t="s">
        <v>1169</v>
      </c>
      <c r="H1107" s="55"/>
      <c r="I1107" s="56" t="s">
        <v>1168</v>
      </c>
    </row>
    <row r="1108" spans="2:9" x14ac:dyDescent="0.15">
      <c r="B1108" s="50">
        <v>7050</v>
      </c>
      <c r="C1108" s="51" t="s">
        <v>28</v>
      </c>
      <c r="D1108" s="51" t="s">
        <v>21</v>
      </c>
      <c r="E1108" s="52">
        <v>8360</v>
      </c>
      <c r="F1108" s="53" t="s">
        <v>655</v>
      </c>
      <c r="G1108" s="54" t="s">
        <v>1169</v>
      </c>
      <c r="H1108" s="55"/>
      <c r="I1108" s="56" t="s">
        <v>1168</v>
      </c>
    </row>
    <row r="1109" spans="2:9" x14ac:dyDescent="0.15">
      <c r="B1109" s="50">
        <v>7050</v>
      </c>
      <c r="C1109" s="51" t="s">
        <v>28</v>
      </c>
      <c r="D1109" s="51" t="s">
        <v>21</v>
      </c>
      <c r="E1109" s="52">
        <v>8361</v>
      </c>
      <c r="F1109" s="53" t="s">
        <v>555</v>
      </c>
      <c r="G1109" s="54" t="s">
        <v>1169</v>
      </c>
      <c r="H1109" s="55"/>
      <c r="I1109" s="56" t="s">
        <v>1168</v>
      </c>
    </row>
    <row r="1110" spans="2:9" x14ac:dyDescent="0.15">
      <c r="B1110" s="50">
        <v>7050</v>
      </c>
      <c r="C1110" s="51" t="s">
        <v>28</v>
      </c>
      <c r="D1110" s="51" t="s">
        <v>21</v>
      </c>
      <c r="E1110" s="52">
        <v>8362</v>
      </c>
      <c r="F1110" s="53" t="s">
        <v>737</v>
      </c>
      <c r="G1110" s="54" t="s">
        <v>1169</v>
      </c>
      <c r="H1110" s="55"/>
      <c r="I1110" s="56" t="s">
        <v>1168</v>
      </c>
    </row>
    <row r="1111" spans="2:9" x14ac:dyDescent="0.15">
      <c r="B1111" s="50">
        <v>7050</v>
      </c>
      <c r="C1111" s="51" t="s">
        <v>28</v>
      </c>
      <c r="D1111" s="51" t="s">
        <v>21</v>
      </c>
      <c r="E1111" s="52">
        <v>8364</v>
      </c>
      <c r="F1111" s="53" t="s">
        <v>918</v>
      </c>
      <c r="G1111" s="54" t="s">
        <v>1169</v>
      </c>
      <c r="H1111" s="55"/>
      <c r="I1111" s="56" t="s">
        <v>1168</v>
      </c>
    </row>
    <row r="1112" spans="2:9" x14ac:dyDescent="0.15">
      <c r="B1112" s="50">
        <v>7050</v>
      </c>
      <c r="C1112" s="51" t="s">
        <v>28</v>
      </c>
      <c r="D1112" s="51" t="s">
        <v>21</v>
      </c>
      <c r="E1112" s="52">
        <v>8366</v>
      </c>
      <c r="F1112" s="53" t="s">
        <v>380</v>
      </c>
      <c r="G1112" s="54" t="s">
        <v>1169</v>
      </c>
      <c r="H1112" s="55"/>
      <c r="I1112" s="56" t="s">
        <v>1168</v>
      </c>
    </row>
    <row r="1113" spans="2:9" x14ac:dyDescent="0.15">
      <c r="B1113" s="50">
        <v>7050</v>
      </c>
      <c r="C1113" s="51" t="s">
        <v>28</v>
      </c>
      <c r="D1113" s="51" t="s">
        <v>21</v>
      </c>
      <c r="E1113" s="52">
        <v>8367</v>
      </c>
      <c r="F1113" s="53" t="s">
        <v>549</v>
      </c>
      <c r="G1113" s="54" t="s">
        <v>1169</v>
      </c>
      <c r="H1113" s="55"/>
      <c r="I1113" s="56" t="s">
        <v>1168</v>
      </c>
    </row>
    <row r="1114" spans="2:9" x14ac:dyDescent="0.15">
      <c r="B1114" s="50">
        <v>7050</v>
      </c>
      <c r="C1114" s="51" t="s">
        <v>28</v>
      </c>
      <c r="D1114" s="51" t="s">
        <v>21</v>
      </c>
      <c r="E1114" s="52">
        <v>8368</v>
      </c>
      <c r="F1114" s="53" t="s">
        <v>453</v>
      </c>
      <c r="G1114" s="54" t="s">
        <v>1169</v>
      </c>
      <c r="H1114" s="55"/>
      <c r="I1114" s="56" t="s">
        <v>1168</v>
      </c>
    </row>
    <row r="1115" spans="2:9" x14ac:dyDescent="0.15">
      <c r="B1115" s="50">
        <v>7050</v>
      </c>
      <c r="C1115" s="51" t="s">
        <v>28</v>
      </c>
      <c r="D1115" s="51" t="s">
        <v>21</v>
      </c>
      <c r="E1115" s="52">
        <v>8370</v>
      </c>
      <c r="F1115" s="53" t="s">
        <v>498</v>
      </c>
      <c r="G1115" s="54" t="s">
        <v>1169</v>
      </c>
      <c r="H1115" s="55"/>
      <c r="I1115" s="56" t="s">
        <v>1168</v>
      </c>
    </row>
    <row r="1116" spans="2:9" x14ac:dyDescent="0.15">
      <c r="B1116" s="50">
        <v>7050</v>
      </c>
      <c r="C1116" s="51" t="s">
        <v>28</v>
      </c>
      <c r="D1116" s="51" t="s">
        <v>21</v>
      </c>
      <c r="E1116" s="52">
        <v>8377</v>
      </c>
      <c r="F1116" s="53" t="s">
        <v>308</v>
      </c>
      <c r="G1116" s="54" t="s">
        <v>1169</v>
      </c>
      <c r="H1116" s="55"/>
      <c r="I1116" s="56" t="s">
        <v>1168</v>
      </c>
    </row>
    <row r="1117" spans="2:9" x14ac:dyDescent="0.15">
      <c r="B1117" s="50">
        <v>7050</v>
      </c>
      <c r="C1117" s="51" t="s">
        <v>28</v>
      </c>
      <c r="D1117" s="51" t="s">
        <v>21</v>
      </c>
      <c r="E1117" s="52">
        <v>8381</v>
      </c>
      <c r="F1117" s="53" t="s">
        <v>425</v>
      </c>
      <c r="G1117" s="54" t="s">
        <v>1169</v>
      </c>
      <c r="H1117" s="55"/>
      <c r="I1117" s="56" t="s">
        <v>1168</v>
      </c>
    </row>
    <row r="1118" spans="2:9" x14ac:dyDescent="0.15">
      <c r="B1118" s="50">
        <v>7050</v>
      </c>
      <c r="C1118" s="51" t="s">
        <v>28</v>
      </c>
      <c r="D1118" s="51" t="s">
        <v>21</v>
      </c>
      <c r="E1118" s="52">
        <v>8386</v>
      </c>
      <c r="F1118" s="53" t="s">
        <v>594</v>
      </c>
      <c r="G1118" s="54" t="s">
        <v>1169</v>
      </c>
      <c r="H1118" s="55"/>
      <c r="I1118" s="56" t="s">
        <v>1168</v>
      </c>
    </row>
    <row r="1119" spans="2:9" x14ac:dyDescent="0.15">
      <c r="B1119" s="50">
        <v>7050</v>
      </c>
      <c r="C1119" s="51" t="s">
        <v>28</v>
      </c>
      <c r="D1119" s="51" t="s">
        <v>21</v>
      </c>
      <c r="E1119" s="52">
        <v>8387</v>
      </c>
      <c r="F1119" s="53" t="s">
        <v>727</v>
      </c>
      <c r="G1119" s="54" t="s">
        <v>1169</v>
      </c>
      <c r="H1119" s="55"/>
      <c r="I1119" s="56" t="s">
        <v>1168</v>
      </c>
    </row>
    <row r="1120" spans="2:9" x14ac:dyDescent="0.15">
      <c r="B1120" s="50">
        <v>7050</v>
      </c>
      <c r="C1120" s="51" t="s">
        <v>28</v>
      </c>
      <c r="D1120" s="51" t="s">
        <v>21</v>
      </c>
      <c r="E1120" s="52">
        <v>8388</v>
      </c>
      <c r="F1120" s="53" t="s">
        <v>516</v>
      </c>
      <c r="G1120" s="54" t="s">
        <v>1169</v>
      </c>
      <c r="H1120" s="55"/>
      <c r="I1120" s="56" t="s">
        <v>1168</v>
      </c>
    </row>
    <row r="1121" spans="2:9" x14ac:dyDescent="0.15">
      <c r="B1121" s="50">
        <v>7050</v>
      </c>
      <c r="C1121" s="51" t="s">
        <v>28</v>
      </c>
      <c r="D1121" s="51" t="s">
        <v>21</v>
      </c>
      <c r="E1121" s="52">
        <v>8392</v>
      </c>
      <c r="F1121" s="53" t="s">
        <v>730</v>
      </c>
      <c r="G1121" s="54" t="s">
        <v>1171</v>
      </c>
      <c r="H1121" s="55"/>
      <c r="I1121" s="56" t="s">
        <v>1168</v>
      </c>
    </row>
    <row r="1122" spans="2:9" x14ac:dyDescent="0.15">
      <c r="B1122" s="50">
        <v>7050</v>
      </c>
      <c r="C1122" s="51" t="s">
        <v>28</v>
      </c>
      <c r="D1122" s="51" t="s">
        <v>21</v>
      </c>
      <c r="E1122" s="52">
        <v>8393</v>
      </c>
      <c r="F1122" s="53" t="s">
        <v>697</v>
      </c>
      <c r="G1122" s="54" t="s">
        <v>1169</v>
      </c>
      <c r="H1122" s="55"/>
      <c r="I1122" s="56" t="s">
        <v>1168</v>
      </c>
    </row>
    <row r="1123" spans="2:9" x14ac:dyDescent="0.15">
      <c r="B1123" s="50">
        <v>7050</v>
      </c>
      <c r="C1123" s="51" t="s">
        <v>28</v>
      </c>
      <c r="D1123" s="51" t="s">
        <v>21</v>
      </c>
      <c r="E1123" s="52">
        <v>8399</v>
      </c>
      <c r="F1123" s="53" t="s">
        <v>689</v>
      </c>
      <c r="G1123" s="54" t="s">
        <v>1169</v>
      </c>
      <c r="H1123" s="55"/>
      <c r="I1123" s="56" t="s">
        <v>1168</v>
      </c>
    </row>
    <row r="1124" spans="2:9" x14ac:dyDescent="0.15">
      <c r="B1124" s="50">
        <v>7050</v>
      </c>
      <c r="C1124" s="51" t="s">
        <v>28</v>
      </c>
      <c r="D1124" s="51" t="s">
        <v>21</v>
      </c>
      <c r="E1124" s="52">
        <v>8410</v>
      </c>
      <c r="F1124" s="53" t="s">
        <v>284</v>
      </c>
      <c r="G1124" s="54" t="s">
        <v>1169</v>
      </c>
      <c r="H1124" s="55"/>
      <c r="I1124" s="56" t="s">
        <v>1170</v>
      </c>
    </row>
    <row r="1125" spans="2:9" x14ac:dyDescent="0.15">
      <c r="B1125" s="50">
        <v>7050</v>
      </c>
      <c r="C1125" s="51" t="s">
        <v>28</v>
      </c>
      <c r="D1125" s="51" t="s">
        <v>21</v>
      </c>
      <c r="E1125" s="52">
        <v>8411</v>
      </c>
      <c r="F1125" s="53" t="s">
        <v>56</v>
      </c>
      <c r="G1125" s="54" t="s">
        <v>1169</v>
      </c>
      <c r="H1125" s="55"/>
      <c r="I1125" s="56" t="s">
        <v>1170</v>
      </c>
    </row>
    <row r="1126" spans="2:9" x14ac:dyDescent="0.15">
      <c r="B1126" s="50">
        <v>7050</v>
      </c>
      <c r="C1126" s="51" t="s">
        <v>28</v>
      </c>
      <c r="D1126" s="51" t="s">
        <v>21</v>
      </c>
      <c r="E1126" s="52">
        <v>8418</v>
      </c>
      <c r="F1126" s="53" t="s">
        <v>304</v>
      </c>
      <c r="G1126" s="54" t="s">
        <v>1169</v>
      </c>
      <c r="H1126" s="55"/>
      <c r="I1126" s="56" t="s">
        <v>1170</v>
      </c>
    </row>
    <row r="1127" spans="2:9" x14ac:dyDescent="0.15">
      <c r="B1127" s="50">
        <v>7050</v>
      </c>
      <c r="C1127" s="51" t="s">
        <v>28</v>
      </c>
      <c r="D1127" s="51" t="s">
        <v>21</v>
      </c>
      <c r="E1127" s="52">
        <v>8522</v>
      </c>
      <c r="F1127" s="53" t="s">
        <v>1292</v>
      </c>
      <c r="G1127" s="54" t="s">
        <v>1169</v>
      </c>
      <c r="H1127" s="55"/>
      <c r="I1127" s="56" t="s">
        <v>1168</v>
      </c>
    </row>
    <row r="1128" spans="2:9" x14ac:dyDescent="0.15">
      <c r="B1128" s="50">
        <v>7050</v>
      </c>
      <c r="C1128" s="51" t="s">
        <v>28</v>
      </c>
      <c r="D1128" s="51" t="s">
        <v>21</v>
      </c>
      <c r="E1128" s="52">
        <v>8524</v>
      </c>
      <c r="F1128" s="53" t="s">
        <v>447</v>
      </c>
      <c r="G1128" s="54" t="s">
        <v>1169</v>
      </c>
      <c r="H1128" s="55"/>
      <c r="I1128" s="56" t="s">
        <v>1168</v>
      </c>
    </row>
    <row r="1129" spans="2:9" x14ac:dyDescent="0.15">
      <c r="B1129" s="50">
        <v>7050</v>
      </c>
      <c r="C1129" s="51" t="s">
        <v>28</v>
      </c>
      <c r="D1129" s="51" t="s">
        <v>21</v>
      </c>
      <c r="E1129" s="52">
        <v>8541</v>
      </c>
      <c r="F1129" s="53" t="s">
        <v>738</v>
      </c>
      <c r="G1129" s="54" t="s">
        <v>1169</v>
      </c>
      <c r="H1129" s="55"/>
      <c r="I1129" s="56" t="s">
        <v>1168</v>
      </c>
    </row>
    <row r="1130" spans="2:9" x14ac:dyDescent="0.15">
      <c r="B1130" s="50">
        <v>7050</v>
      </c>
      <c r="C1130" s="51" t="s">
        <v>28</v>
      </c>
      <c r="D1130" s="51" t="s">
        <v>21</v>
      </c>
      <c r="E1130" s="52">
        <v>8544</v>
      </c>
      <c r="F1130" s="53" t="s">
        <v>524</v>
      </c>
      <c r="G1130" s="54" t="s">
        <v>1171</v>
      </c>
      <c r="H1130" s="55"/>
      <c r="I1130" s="56" t="s">
        <v>1168</v>
      </c>
    </row>
    <row r="1131" spans="2:9" x14ac:dyDescent="0.15">
      <c r="B1131" s="50">
        <v>7050</v>
      </c>
      <c r="C1131" s="51" t="s">
        <v>28</v>
      </c>
      <c r="D1131" s="51" t="s">
        <v>21</v>
      </c>
      <c r="E1131" s="52">
        <v>8550</v>
      </c>
      <c r="F1131" s="53" t="s">
        <v>781</v>
      </c>
      <c r="G1131" s="54" t="s">
        <v>1169</v>
      </c>
      <c r="H1131" s="55"/>
      <c r="I1131" s="56" t="s">
        <v>1168</v>
      </c>
    </row>
    <row r="1132" spans="2:9" x14ac:dyDescent="0.15">
      <c r="B1132" s="50">
        <v>7050</v>
      </c>
      <c r="C1132" s="51" t="s">
        <v>28</v>
      </c>
      <c r="D1132" s="51" t="s">
        <v>21</v>
      </c>
      <c r="E1132" s="52">
        <v>8551</v>
      </c>
      <c r="F1132" s="53" t="s">
        <v>909</v>
      </c>
      <c r="G1132" s="54" t="s">
        <v>1169</v>
      </c>
      <c r="H1132" s="55"/>
      <c r="I1132" s="56" t="s">
        <v>1168</v>
      </c>
    </row>
    <row r="1133" spans="2:9" x14ac:dyDescent="0.15">
      <c r="B1133" s="50">
        <v>7050</v>
      </c>
      <c r="C1133" s="51" t="s">
        <v>28</v>
      </c>
      <c r="D1133" s="51" t="s">
        <v>21</v>
      </c>
      <c r="E1133" s="52">
        <v>8558</v>
      </c>
      <c r="F1133" s="53" t="s">
        <v>846</v>
      </c>
      <c r="G1133" s="54" t="s">
        <v>1169</v>
      </c>
      <c r="H1133" s="55"/>
      <c r="I1133" s="56" t="s">
        <v>1168</v>
      </c>
    </row>
    <row r="1134" spans="2:9" x14ac:dyDescent="0.15">
      <c r="B1134" s="50">
        <v>7050</v>
      </c>
      <c r="C1134" s="51" t="s">
        <v>28</v>
      </c>
      <c r="D1134" s="51" t="s">
        <v>21</v>
      </c>
      <c r="E1134" s="52">
        <v>8600</v>
      </c>
      <c r="F1134" s="53" t="s">
        <v>571</v>
      </c>
      <c r="G1134" s="54" t="s">
        <v>1171</v>
      </c>
      <c r="H1134" s="55"/>
      <c r="I1134" s="56" t="s">
        <v>1168</v>
      </c>
    </row>
    <row r="1135" spans="2:9" x14ac:dyDescent="0.15">
      <c r="B1135" s="50">
        <v>7050</v>
      </c>
      <c r="C1135" s="51" t="s">
        <v>28</v>
      </c>
      <c r="D1135" s="51" t="s">
        <v>21</v>
      </c>
      <c r="E1135" s="52">
        <v>8713</v>
      </c>
      <c r="F1135" s="53" t="s">
        <v>842</v>
      </c>
      <c r="G1135" s="54" t="s">
        <v>1169</v>
      </c>
      <c r="H1135" s="55"/>
      <c r="I1135" s="56" t="s">
        <v>1168</v>
      </c>
    </row>
    <row r="1136" spans="2:9" x14ac:dyDescent="0.15">
      <c r="B1136" s="50">
        <v>7050</v>
      </c>
      <c r="C1136" s="51" t="s">
        <v>28</v>
      </c>
      <c r="D1136" s="51" t="s">
        <v>21</v>
      </c>
      <c r="E1136" s="52">
        <v>8714</v>
      </c>
      <c r="F1136" s="53" t="s">
        <v>527</v>
      </c>
      <c r="G1136" s="54" t="s">
        <v>1171</v>
      </c>
      <c r="H1136" s="55"/>
      <c r="I1136" s="56" t="s">
        <v>1168</v>
      </c>
    </row>
    <row r="1137" spans="2:9" x14ac:dyDescent="0.15">
      <c r="B1137" s="50">
        <v>7050</v>
      </c>
      <c r="C1137" s="51" t="s">
        <v>28</v>
      </c>
      <c r="D1137" s="51" t="s">
        <v>138</v>
      </c>
      <c r="E1137" s="52">
        <v>7150</v>
      </c>
      <c r="F1137" s="53" t="s">
        <v>1049</v>
      </c>
      <c r="G1137" s="54" t="s">
        <v>1171</v>
      </c>
      <c r="H1137" s="55"/>
      <c r="I1137" s="56" t="s">
        <v>1168</v>
      </c>
    </row>
    <row r="1138" spans="2:9" x14ac:dyDescent="0.15">
      <c r="B1138" s="50">
        <v>7050</v>
      </c>
      <c r="C1138" s="51" t="s">
        <v>28</v>
      </c>
      <c r="D1138" s="51" t="s">
        <v>138</v>
      </c>
      <c r="E1138" s="52">
        <v>7161</v>
      </c>
      <c r="F1138" s="53" t="s">
        <v>734</v>
      </c>
      <c r="G1138" s="54" t="s">
        <v>1169</v>
      </c>
      <c r="H1138" s="55"/>
      <c r="I1138" s="56" t="s">
        <v>1168</v>
      </c>
    </row>
    <row r="1139" spans="2:9" x14ac:dyDescent="0.15">
      <c r="B1139" s="50">
        <v>7050</v>
      </c>
      <c r="C1139" s="51" t="s">
        <v>28</v>
      </c>
      <c r="D1139" s="51" t="s">
        <v>138</v>
      </c>
      <c r="E1139" s="52">
        <v>8416</v>
      </c>
      <c r="F1139" s="53" t="s">
        <v>1009</v>
      </c>
      <c r="G1139" s="54" t="s">
        <v>1169</v>
      </c>
      <c r="H1139" s="55"/>
      <c r="I1139" s="56" t="s">
        <v>1168</v>
      </c>
    </row>
    <row r="1140" spans="2:9" x14ac:dyDescent="0.15">
      <c r="B1140" s="50">
        <v>7050</v>
      </c>
      <c r="C1140" s="51" t="s">
        <v>28</v>
      </c>
      <c r="D1140" s="51" t="s">
        <v>138</v>
      </c>
      <c r="E1140" s="52">
        <v>8537</v>
      </c>
      <c r="F1140" s="53" t="s">
        <v>973</v>
      </c>
      <c r="G1140" s="54" t="s">
        <v>1171</v>
      </c>
      <c r="H1140" s="55"/>
      <c r="I1140" s="56" t="s">
        <v>1168</v>
      </c>
    </row>
    <row r="1141" spans="2:9" x14ac:dyDescent="0.15">
      <c r="B1141" s="50">
        <v>7050</v>
      </c>
      <c r="C1141" s="51" t="s">
        <v>28</v>
      </c>
      <c r="D1141" s="51" t="s">
        <v>138</v>
      </c>
      <c r="E1141" s="52">
        <v>8542</v>
      </c>
      <c r="F1141" s="53" t="s">
        <v>943</v>
      </c>
      <c r="G1141" s="54" t="s">
        <v>1169</v>
      </c>
      <c r="H1141" s="55"/>
      <c r="I1141" s="56" t="s">
        <v>1168</v>
      </c>
    </row>
    <row r="1142" spans="2:9" x14ac:dyDescent="0.15">
      <c r="B1142" s="50">
        <v>7050</v>
      </c>
      <c r="C1142" s="51" t="s">
        <v>28</v>
      </c>
      <c r="D1142" s="51" t="s">
        <v>138</v>
      </c>
      <c r="E1142" s="52">
        <v>8563</v>
      </c>
      <c r="F1142" s="53" t="s">
        <v>1026</v>
      </c>
      <c r="G1142" s="54" t="s">
        <v>1169</v>
      </c>
      <c r="H1142" s="55"/>
      <c r="I1142" s="56" t="s">
        <v>1168</v>
      </c>
    </row>
    <row r="1143" spans="2:9" x14ac:dyDescent="0.15">
      <c r="B1143" s="50">
        <v>7100</v>
      </c>
      <c r="C1143" s="51" t="s">
        <v>112</v>
      </c>
      <c r="D1143" s="51" t="s">
        <v>21</v>
      </c>
      <c r="E1143" s="52">
        <v>7148</v>
      </c>
      <c r="F1143" s="53" t="s">
        <v>1428</v>
      </c>
      <c r="G1143" s="54" t="s">
        <v>1169</v>
      </c>
      <c r="H1143" s="55" t="s">
        <v>1339</v>
      </c>
      <c r="I1143" s="56" t="s">
        <v>1340</v>
      </c>
    </row>
    <row r="1144" spans="2:9" x14ac:dyDescent="0.15">
      <c r="B1144" s="50">
        <v>7100</v>
      </c>
      <c r="C1144" s="51" t="s">
        <v>112</v>
      </c>
      <c r="D1144" s="51" t="s">
        <v>21</v>
      </c>
      <c r="E1144" s="52">
        <v>7172</v>
      </c>
      <c r="F1144" s="53" t="s">
        <v>729</v>
      </c>
      <c r="G1144" s="54" t="s">
        <v>1169</v>
      </c>
      <c r="H1144" s="55"/>
      <c r="I1144" s="56" t="s">
        <v>1170</v>
      </c>
    </row>
    <row r="1145" spans="2:9" x14ac:dyDescent="0.15">
      <c r="B1145" s="50">
        <v>7100</v>
      </c>
      <c r="C1145" s="51" t="s">
        <v>112</v>
      </c>
      <c r="D1145" s="51" t="s">
        <v>21</v>
      </c>
      <c r="E1145" s="52">
        <v>8473</v>
      </c>
      <c r="F1145" s="53" t="s">
        <v>177</v>
      </c>
      <c r="G1145" s="54" t="s">
        <v>1169</v>
      </c>
      <c r="H1145" s="55"/>
      <c r="I1145" s="56" t="s">
        <v>1170</v>
      </c>
    </row>
    <row r="1146" spans="2:9" x14ac:dyDescent="0.15">
      <c r="B1146" s="50">
        <v>7100</v>
      </c>
      <c r="C1146" s="51" t="s">
        <v>112</v>
      </c>
      <c r="D1146" s="51" t="s">
        <v>21</v>
      </c>
      <c r="E1146" s="52">
        <v>8595</v>
      </c>
      <c r="F1146" s="53" t="s">
        <v>521</v>
      </c>
      <c r="G1146" s="54" t="s">
        <v>1169</v>
      </c>
      <c r="H1146" s="55"/>
      <c r="I1146" s="56" t="s">
        <v>1170</v>
      </c>
    </row>
    <row r="1147" spans="2:9" x14ac:dyDescent="0.15">
      <c r="B1147" s="50">
        <v>7100</v>
      </c>
      <c r="C1147" s="51" t="s">
        <v>112</v>
      </c>
      <c r="D1147" s="51" t="s">
        <v>21</v>
      </c>
      <c r="E1147" s="52">
        <v>8601</v>
      </c>
      <c r="F1147" s="53" t="s">
        <v>127</v>
      </c>
      <c r="G1147" s="54" t="s">
        <v>1169</v>
      </c>
      <c r="H1147" s="55"/>
      <c r="I1147" s="56" t="s">
        <v>1170</v>
      </c>
    </row>
    <row r="1148" spans="2:9" x14ac:dyDescent="0.15">
      <c r="B1148" s="50">
        <v>7100</v>
      </c>
      <c r="C1148" s="51" t="s">
        <v>112</v>
      </c>
      <c r="D1148" s="51" t="s">
        <v>21</v>
      </c>
      <c r="E1148" s="52">
        <v>8604</v>
      </c>
      <c r="F1148" s="53" t="s">
        <v>111</v>
      </c>
      <c r="G1148" s="54" t="s">
        <v>1169</v>
      </c>
      <c r="H1148" s="55"/>
      <c r="I1148" s="56" t="s">
        <v>1170</v>
      </c>
    </row>
    <row r="1149" spans="2:9" x14ac:dyDescent="0.15">
      <c r="B1149" s="50">
        <v>7100</v>
      </c>
      <c r="C1149" s="51" t="s">
        <v>112</v>
      </c>
      <c r="D1149" s="51" t="s">
        <v>21</v>
      </c>
      <c r="E1149" s="52">
        <v>8609</v>
      </c>
      <c r="F1149" s="53" t="s">
        <v>419</v>
      </c>
      <c r="G1149" s="54" t="s">
        <v>1169</v>
      </c>
      <c r="H1149" s="55"/>
      <c r="I1149" s="56" t="s">
        <v>1168</v>
      </c>
    </row>
    <row r="1150" spans="2:9" x14ac:dyDescent="0.15">
      <c r="B1150" s="50">
        <v>7100</v>
      </c>
      <c r="C1150" s="51" t="s">
        <v>112</v>
      </c>
      <c r="D1150" s="51" t="s">
        <v>21</v>
      </c>
      <c r="E1150" s="52">
        <v>8613</v>
      </c>
      <c r="F1150" s="53" t="s">
        <v>649</v>
      </c>
      <c r="G1150" s="54" t="s">
        <v>1171</v>
      </c>
      <c r="H1150" s="55"/>
      <c r="I1150" s="56" t="s">
        <v>1168</v>
      </c>
    </row>
    <row r="1151" spans="2:9" x14ac:dyDescent="0.15">
      <c r="B1151" s="50">
        <v>7100</v>
      </c>
      <c r="C1151" s="51" t="s">
        <v>112</v>
      </c>
      <c r="D1151" s="51" t="s">
        <v>21</v>
      </c>
      <c r="E1151" s="52">
        <v>8616</v>
      </c>
      <c r="F1151" s="53" t="s">
        <v>451</v>
      </c>
      <c r="G1151" s="54" t="s">
        <v>1169</v>
      </c>
      <c r="H1151" s="55"/>
      <c r="I1151" s="56" t="s">
        <v>1340</v>
      </c>
    </row>
    <row r="1152" spans="2:9" x14ac:dyDescent="0.15">
      <c r="B1152" s="50">
        <v>7100</v>
      </c>
      <c r="C1152" s="51" t="s">
        <v>112</v>
      </c>
      <c r="D1152" s="51" t="s">
        <v>21</v>
      </c>
      <c r="E1152" s="52">
        <v>8622</v>
      </c>
      <c r="F1152" s="53" t="s">
        <v>818</v>
      </c>
      <c r="G1152" s="54" t="s">
        <v>1169</v>
      </c>
      <c r="H1152" s="55"/>
      <c r="I1152" s="56" t="s">
        <v>1168</v>
      </c>
    </row>
    <row r="1153" spans="2:9" x14ac:dyDescent="0.15">
      <c r="B1153" s="50">
        <v>7100</v>
      </c>
      <c r="C1153" s="51" t="s">
        <v>112</v>
      </c>
      <c r="D1153" s="51" t="s">
        <v>21</v>
      </c>
      <c r="E1153" s="52">
        <v>8624</v>
      </c>
      <c r="F1153" s="53" t="s">
        <v>849</v>
      </c>
      <c r="G1153" s="54" t="s">
        <v>1169</v>
      </c>
      <c r="H1153" s="55"/>
      <c r="I1153" s="56" t="s">
        <v>1170</v>
      </c>
    </row>
    <row r="1154" spans="2:9" x14ac:dyDescent="0.15">
      <c r="B1154" s="50">
        <v>7100</v>
      </c>
      <c r="C1154" s="51" t="s">
        <v>112</v>
      </c>
      <c r="D1154" s="51" t="s">
        <v>21</v>
      </c>
      <c r="E1154" s="52">
        <v>8628</v>
      </c>
      <c r="F1154" s="53" t="s">
        <v>373</v>
      </c>
      <c r="G1154" s="54" t="s">
        <v>1169</v>
      </c>
      <c r="H1154" s="55"/>
      <c r="I1154" s="56" t="s">
        <v>1170</v>
      </c>
    </row>
    <row r="1155" spans="2:9" x14ac:dyDescent="0.15">
      <c r="B1155" s="50">
        <v>7100</v>
      </c>
      <c r="C1155" s="51" t="s">
        <v>112</v>
      </c>
      <c r="D1155" s="51" t="s">
        <v>21</v>
      </c>
      <c r="E1155" s="52">
        <v>8698</v>
      </c>
      <c r="F1155" s="53" t="s">
        <v>378</v>
      </c>
      <c r="G1155" s="54" t="s">
        <v>1169</v>
      </c>
      <c r="H1155" s="55"/>
      <c r="I1155" s="56" t="s">
        <v>1170</v>
      </c>
    </row>
    <row r="1156" spans="2:9" x14ac:dyDescent="0.15">
      <c r="B1156" s="50">
        <v>7100</v>
      </c>
      <c r="C1156" s="51" t="s">
        <v>112</v>
      </c>
      <c r="D1156" s="51" t="s">
        <v>21</v>
      </c>
      <c r="E1156" s="52">
        <v>8706</v>
      </c>
      <c r="F1156" s="53" t="s">
        <v>789</v>
      </c>
      <c r="G1156" s="54" t="s">
        <v>1171</v>
      </c>
      <c r="H1156" s="55"/>
      <c r="I1156" s="56" t="s">
        <v>1168</v>
      </c>
    </row>
    <row r="1157" spans="2:9" x14ac:dyDescent="0.15">
      <c r="B1157" s="50">
        <v>7100</v>
      </c>
      <c r="C1157" s="51" t="s">
        <v>112</v>
      </c>
      <c r="D1157" s="51" t="s">
        <v>21</v>
      </c>
      <c r="E1157" s="52">
        <v>8707</v>
      </c>
      <c r="F1157" s="53" t="s">
        <v>698</v>
      </c>
      <c r="G1157" s="54" t="s">
        <v>1169</v>
      </c>
      <c r="H1157" s="55"/>
      <c r="I1157" s="56" t="s">
        <v>1170</v>
      </c>
    </row>
    <row r="1158" spans="2:9" x14ac:dyDescent="0.15">
      <c r="B1158" s="50">
        <v>7100</v>
      </c>
      <c r="C1158" s="51" t="s">
        <v>112</v>
      </c>
      <c r="D1158" s="51" t="s">
        <v>21</v>
      </c>
      <c r="E1158" s="52">
        <v>8708</v>
      </c>
      <c r="F1158" s="53" t="s">
        <v>654</v>
      </c>
      <c r="G1158" s="54" t="s">
        <v>1169</v>
      </c>
      <c r="H1158" s="55"/>
      <c r="I1158" s="56" t="s">
        <v>1168</v>
      </c>
    </row>
    <row r="1159" spans="2:9" x14ac:dyDescent="0.15">
      <c r="B1159" s="50">
        <v>7100</v>
      </c>
      <c r="C1159" s="51" t="s">
        <v>112</v>
      </c>
      <c r="D1159" s="51" t="s">
        <v>138</v>
      </c>
      <c r="E1159" s="52">
        <v>8617</v>
      </c>
      <c r="F1159" s="53" t="s">
        <v>1106</v>
      </c>
      <c r="G1159" s="54" t="s">
        <v>1169</v>
      </c>
      <c r="H1159" s="55"/>
      <c r="I1159" s="56" t="s">
        <v>1168</v>
      </c>
    </row>
    <row r="1160" spans="2:9" x14ac:dyDescent="0.15">
      <c r="B1160" s="50">
        <v>7100</v>
      </c>
      <c r="C1160" s="51" t="s">
        <v>112</v>
      </c>
      <c r="D1160" s="51" t="s">
        <v>138</v>
      </c>
      <c r="E1160" s="52">
        <v>8705</v>
      </c>
      <c r="F1160" s="53" t="s">
        <v>1004</v>
      </c>
      <c r="G1160" s="54" t="s">
        <v>1171</v>
      </c>
      <c r="H1160" s="55"/>
      <c r="I1160" s="56" t="s">
        <v>1168</v>
      </c>
    </row>
    <row r="1161" spans="2:9" x14ac:dyDescent="0.15">
      <c r="B1161" s="50">
        <v>7100</v>
      </c>
      <c r="C1161" s="51" t="s">
        <v>112</v>
      </c>
      <c r="D1161" s="51" t="s">
        <v>138</v>
      </c>
      <c r="E1161" s="52">
        <v>8732</v>
      </c>
      <c r="F1161" s="53" t="s">
        <v>1020</v>
      </c>
      <c r="G1161" s="54" t="s">
        <v>1169</v>
      </c>
      <c r="H1161" s="55"/>
      <c r="I1161" s="56" t="s">
        <v>1168</v>
      </c>
    </row>
    <row r="1162" spans="2:9" x14ac:dyDescent="0.15">
      <c r="B1162" s="50">
        <v>7150</v>
      </c>
      <c r="C1162" s="51" t="s">
        <v>50</v>
      </c>
      <c r="D1162" s="51" t="s">
        <v>21</v>
      </c>
      <c r="E1162" s="52">
        <v>7181</v>
      </c>
      <c r="F1162" s="53" t="s">
        <v>170</v>
      </c>
      <c r="G1162" s="54" t="s">
        <v>1169</v>
      </c>
      <c r="H1162" s="55"/>
      <c r="I1162" s="56" t="s">
        <v>1170</v>
      </c>
    </row>
    <row r="1163" spans="2:9" x14ac:dyDescent="0.15">
      <c r="B1163" s="50">
        <v>7150</v>
      </c>
      <c r="C1163" s="51" t="s">
        <v>50</v>
      </c>
      <c r="D1163" s="51" t="s">
        <v>21</v>
      </c>
      <c r="E1163" s="52">
        <v>7388</v>
      </c>
      <c r="F1163" s="53" t="s">
        <v>1429</v>
      </c>
      <c r="G1163" s="54" t="s">
        <v>1343</v>
      </c>
      <c r="H1163" s="55" t="s">
        <v>1344</v>
      </c>
      <c r="I1163" s="56" t="s">
        <v>1168</v>
      </c>
    </row>
    <row r="1164" spans="2:9" x14ac:dyDescent="0.15">
      <c r="B1164" s="50">
        <v>7150</v>
      </c>
      <c r="C1164" s="51" t="s">
        <v>50</v>
      </c>
      <c r="D1164" s="51" t="s">
        <v>21</v>
      </c>
      <c r="E1164" s="52">
        <v>8630</v>
      </c>
      <c r="F1164" s="53" t="s">
        <v>105</v>
      </c>
      <c r="G1164" s="54" t="s">
        <v>1169</v>
      </c>
      <c r="H1164" s="55"/>
      <c r="I1164" s="56" t="s">
        <v>1170</v>
      </c>
    </row>
    <row r="1165" spans="2:9" x14ac:dyDescent="0.15">
      <c r="B1165" s="50">
        <v>7150</v>
      </c>
      <c r="C1165" s="51" t="s">
        <v>50</v>
      </c>
      <c r="D1165" s="51" t="s">
        <v>21</v>
      </c>
      <c r="E1165" s="52">
        <v>8715</v>
      </c>
      <c r="F1165" s="53" t="s">
        <v>707</v>
      </c>
      <c r="G1165" s="54" t="s">
        <v>1169</v>
      </c>
      <c r="H1165" s="55"/>
      <c r="I1165" s="56" t="s">
        <v>1168</v>
      </c>
    </row>
    <row r="1166" spans="2:9" x14ac:dyDescent="0.15">
      <c r="B1166" s="50">
        <v>7150</v>
      </c>
      <c r="C1166" s="51" t="s">
        <v>50</v>
      </c>
      <c r="D1166" s="51" t="s">
        <v>21</v>
      </c>
      <c r="E1166" s="52">
        <v>8725</v>
      </c>
      <c r="F1166" s="53" t="s">
        <v>86</v>
      </c>
      <c r="G1166" s="54" t="s">
        <v>1169</v>
      </c>
      <c r="H1166" s="55"/>
      <c r="I1166" s="56" t="s">
        <v>1170</v>
      </c>
    </row>
    <row r="1167" spans="2:9" x14ac:dyDescent="0.15">
      <c r="B1167" s="50">
        <v>7150</v>
      </c>
      <c r="C1167" s="51" t="s">
        <v>50</v>
      </c>
      <c r="D1167" s="51" t="s">
        <v>21</v>
      </c>
      <c r="E1167" s="52">
        <v>8750</v>
      </c>
      <c r="F1167" s="53" t="s">
        <v>87</v>
      </c>
      <c r="G1167" s="54" t="s">
        <v>1169</v>
      </c>
      <c r="H1167" s="55"/>
      <c r="I1167" s="56" t="s">
        <v>1170</v>
      </c>
    </row>
    <row r="1168" spans="2:9" x14ac:dyDescent="0.15">
      <c r="B1168" s="50">
        <v>7150</v>
      </c>
      <c r="C1168" s="51" t="s">
        <v>50</v>
      </c>
      <c r="D1168" s="51" t="s">
        <v>21</v>
      </c>
      <c r="E1168" s="52">
        <v>8766</v>
      </c>
      <c r="F1168" s="53" t="s">
        <v>49</v>
      </c>
      <c r="G1168" s="54" t="s">
        <v>1169</v>
      </c>
      <c r="H1168" s="55"/>
      <c r="I1168" s="56" t="s">
        <v>1170</v>
      </c>
    </row>
    <row r="1169" spans="2:9" x14ac:dyDescent="0.15">
      <c r="B1169" s="50">
        <v>7150</v>
      </c>
      <c r="C1169" s="51" t="s">
        <v>50</v>
      </c>
      <c r="D1169" s="51" t="s">
        <v>21</v>
      </c>
      <c r="E1169" s="52">
        <v>8795</v>
      </c>
      <c r="F1169" s="53" t="s">
        <v>150</v>
      </c>
      <c r="G1169" s="54" t="s">
        <v>1169</v>
      </c>
      <c r="H1169" s="55"/>
      <c r="I1169" s="56" t="s">
        <v>1170</v>
      </c>
    </row>
    <row r="1170" spans="2:9" x14ac:dyDescent="0.15">
      <c r="B1170" s="50">
        <v>7200</v>
      </c>
      <c r="C1170" s="51" t="s">
        <v>78</v>
      </c>
      <c r="D1170" s="51" t="s">
        <v>21</v>
      </c>
      <c r="E1170" s="52">
        <v>7164</v>
      </c>
      <c r="F1170" s="53" t="s">
        <v>1430</v>
      </c>
      <c r="G1170" s="54" t="s">
        <v>1169</v>
      </c>
      <c r="H1170" s="55" t="s">
        <v>1339</v>
      </c>
      <c r="I1170" s="56" t="s">
        <v>1340</v>
      </c>
    </row>
    <row r="1171" spans="2:9" x14ac:dyDescent="0.15">
      <c r="B1171" s="50">
        <v>7200</v>
      </c>
      <c r="C1171" s="51" t="s">
        <v>78</v>
      </c>
      <c r="D1171" s="51" t="s">
        <v>21</v>
      </c>
      <c r="E1171" s="52">
        <v>7199</v>
      </c>
      <c r="F1171" s="53" t="s">
        <v>577</v>
      </c>
      <c r="G1171" s="54" t="s">
        <v>1169</v>
      </c>
      <c r="H1171" s="55"/>
      <c r="I1171" s="56" t="s">
        <v>1170</v>
      </c>
    </row>
    <row r="1172" spans="2:9" x14ac:dyDescent="0.15">
      <c r="B1172" s="50">
        <v>7200</v>
      </c>
      <c r="C1172" s="51" t="s">
        <v>78</v>
      </c>
      <c r="D1172" s="51" t="s">
        <v>21</v>
      </c>
      <c r="E1172" s="52">
        <v>8253</v>
      </c>
      <c r="F1172" s="53" t="s">
        <v>242</v>
      </c>
      <c r="G1172" s="54" t="s">
        <v>1171</v>
      </c>
      <c r="H1172" s="55"/>
      <c r="I1172" s="56" t="s">
        <v>1170</v>
      </c>
    </row>
    <row r="1173" spans="2:9" x14ac:dyDescent="0.15">
      <c r="B1173" s="50">
        <v>7200</v>
      </c>
      <c r="C1173" s="51" t="s">
        <v>78</v>
      </c>
      <c r="D1173" s="51" t="s">
        <v>21</v>
      </c>
      <c r="E1173" s="52">
        <v>8424</v>
      </c>
      <c r="F1173" s="53" t="s">
        <v>277</v>
      </c>
      <c r="G1173" s="54" t="s">
        <v>1169</v>
      </c>
      <c r="H1173" s="55"/>
      <c r="I1173" s="56" t="s">
        <v>1170</v>
      </c>
    </row>
    <row r="1174" spans="2:9" x14ac:dyDescent="0.15">
      <c r="B1174" s="50">
        <v>7200</v>
      </c>
      <c r="C1174" s="51" t="s">
        <v>78</v>
      </c>
      <c r="D1174" s="51" t="s">
        <v>21</v>
      </c>
      <c r="E1174" s="52">
        <v>8425</v>
      </c>
      <c r="F1174" s="53" t="s">
        <v>334</v>
      </c>
      <c r="G1174" s="54" t="s">
        <v>1169</v>
      </c>
      <c r="H1174" s="55"/>
      <c r="I1174" s="56" t="s">
        <v>1340</v>
      </c>
    </row>
    <row r="1175" spans="2:9" x14ac:dyDescent="0.15">
      <c r="B1175" s="50">
        <v>7200</v>
      </c>
      <c r="C1175" s="51" t="s">
        <v>78</v>
      </c>
      <c r="D1175" s="51" t="s">
        <v>21</v>
      </c>
      <c r="E1175" s="52">
        <v>8439</v>
      </c>
      <c r="F1175" s="53" t="s">
        <v>187</v>
      </c>
      <c r="G1175" s="54" t="s">
        <v>1169</v>
      </c>
      <c r="H1175" s="55"/>
      <c r="I1175" s="56" t="s">
        <v>1170</v>
      </c>
    </row>
    <row r="1176" spans="2:9" x14ac:dyDescent="0.15">
      <c r="B1176" s="50">
        <v>7200</v>
      </c>
      <c r="C1176" s="51" t="s">
        <v>78</v>
      </c>
      <c r="D1176" s="51" t="s">
        <v>21</v>
      </c>
      <c r="E1176" s="52">
        <v>8511</v>
      </c>
      <c r="F1176" s="53" t="s">
        <v>452</v>
      </c>
      <c r="G1176" s="54" t="s">
        <v>1169</v>
      </c>
      <c r="H1176" s="55"/>
      <c r="I1176" s="56" t="s">
        <v>1170</v>
      </c>
    </row>
    <row r="1177" spans="2:9" x14ac:dyDescent="0.15">
      <c r="B1177" s="50">
        <v>7200</v>
      </c>
      <c r="C1177" s="51" t="s">
        <v>78</v>
      </c>
      <c r="D1177" s="51" t="s">
        <v>21</v>
      </c>
      <c r="E1177" s="52">
        <v>8566</v>
      </c>
      <c r="F1177" s="53" t="s">
        <v>434</v>
      </c>
      <c r="G1177" s="54" t="s">
        <v>1169</v>
      </c>
      <c r="H1177" s="55"/>
      <c r="I1177" s="56" t="s">
        <v>1168</v>
      </c>
    </row>
    <row r="1178" spans="2:9" x14ac:dyDescent="0.15">
      <c r="B1178" s="50">
        <v>7200</v>
      </c>
      <c r="C1178" s="51" t="s">
        <v>78</v>
      </c>
      <c r="D1178" s="51" t="s">
        <v>21</v>
      </c>
      <c r="E1178" s="52">
        <v>8584</v>
      </c>
      <c r="F1178" s="53" t="s">
        <v>385</v>
      </c>
      <c r="G1178" s="54" t="s">
        <v>1169</v>
      </c>
      <c r="H1178" s="55"/>
      <c r="I1178" s="56" t="s">
        <v>1168</v>
      </c>
    </row>
    <row r="1179" spans="2:9" x14ac:dyDescent="0.15">
      <c r="B1179" s="50">
        <v>7200</v>
      </c>
      <c r="C1179" s="51" t="s">
        <v>78</v>
      </c>
      <c r="D1179" s="51" t="s">
        <v>21</v>
      </c>
      <c r="E1179" s="52">
        <v>8585</v>
      </c>
      <c r="F1179" s="53" t="s">
        <v>383</v>
      </c>
      <c r="G1179" s="54" t="s">
        <v>1169</v>
      </c>
      <c r="H1179" s="55"/>
      <c r="I1179" s="56" t="s">
        <v>1170</v>
      </c>
    </row>
    <row r="1180" spans="2:9" x14ac:dyDescent="0.15">
      <c r="B1180" s="50">
        <v>7200</v>
      </c>
      <c r="C1180" s="51" t="s">
        <v>78</v>
      </c>
      <c r="D1180" s="51" t="s">
        <v>21</v>
      </c>
      <c r="E1180" s="52">
        <v>8591</v>
      </c>
      <c r="F1180" s="53" t="s">
        <v>77</v>
      </c>
      <c r="G1180" s="54" t="s">
        <v>1169</v>
      </c>
      <c r="H1180" s="55"/>
      <c r="I1180" s="56" t="s">
        <v>1170</v>
      </c>
    </row>
    <row r="1181" spans="2:9" x14ac:dyDescent="0.15">
      <c r="B1181" s="50">
        <v>7200</v>
      </c>
      <c r="C1181" s="51" t="s">
        <v>78</v>
      </c>
      <c r="D1181" s="51" t="s">
        <v>21</v>
      </c>
      <c r="E1181" s="52">
        <v>8593</v>
      </c>
      <c r="F1181" s="53" t="s">
        <v>139</v>
      </c>
      <c r="G1181" s="54" t="s">
        <v>1169</v>
      </c>
      <c r="H1181" s="55"/>
      <c r="I1181" s="56" t="s">
        <v>1170</v>
      </c>
    </row>
    <row r="1182" spans="2:9" x14ac:dyDescent="0.15">
      <c r="B1182" s="50">
        <v>7200</v>
      </c>
      <c r="C1182" s="51" t="s">
        <v>78</v>
      </c>
      <c r="D1182" s="51" t="s">
        <v>21</v>
      </c>
      <c r="E1182" s="52">
        <v>8697</v>
      </c>
      <c r="F1182" s="53" t="s">
        <v>125</v>
      </c>
      <c r="G1182" s="54" t="s">
        <v>1169</v>
      </c>
      <c r="H1182" s="55"/>
      <c r="I1182" s="56" t="s">
        <v>1170</v>
      </c>
    </row>
    <row r="1183" spans="2:9" x14ac:dyDescent="0.15">
      <c r="B1183" s="50">
        <v>7200</v>
      </c>
      <c r="C1183" s="51" t="s">
        <v>78</v>
      </c>
      <c r="D1183" s="51" t="s">
        <v>21</v>
      </c>
      <c r="E1183" s="52">
        <v>8771</v>
      </c>
      <c r="F1183" s="53" t="s">
        <v>1293</v>
      </c>
      <c r="G1183" s="54" t="s">
        <v>1169</v>
      </c>
      <c r="H1183" s="55"/>
      <c r="I1183" s="56" t="s">
        <v>1170</v>
      </c>
    </row>
    <row r="1184" spans="2:9" x14ac:dyDescent="0.15">
      <c r="B1184" s="50">
        <v>7200</v>
      </c>
      <c r="C1184" s="51" t="s">
        <v>78</v>
      </c>
      <c r="D1184" s="51" t="s">
        <v>21</v>
      </c>
      <c r="E1184" s="52">
        <v>8793</v>
      </c>
      <c r="F1184" s="53" t="s">
        <v>584</v>
      </c>
      <c r="G1184" s="54" t="s">
        <v>1169</v>
      </c>
      <c r="H1184" s="55"/>
      <c r="I1184" s="56" t="s">
        <v>1170</v>
      </c>
    </row>
    <row r="1185" spans="2:9" x14ac:dyDescent="0.15">
      <c r="B1185" s="50">
        <v>7200</v>
      </c>
      <c r="C1185" s="51" t="s">
        <v>78</v>
      </c>
      <c r="D1185" s="51" t="s">
        <v>138</v>
      </c>
      <c r="E1185" s="52">
        <v>5843</v>
      </c>
      <c r="F1185" s="53" t="s">
        <v>1151</v>
      </c>
      <c r="G1185" s="54" t="s">
        <v>1171</v>
      </c>
      <c r="H1185" s="55"/>
      <c r="I1185" s="56" t="s">
        <v>1168</v>
      </c>
    </row>
    <row r="1186" spans="2:9" x14ac:dyDescent="0.15">
      <c r="B1186" s="50">
        <v>7200</v>
      </c>
      <c r="C1186" s="51" t="s">
        <v>78</v>
      </c>
      <c r="D1186" s="51" t="s">
        <v>138</v>
      </c>
      <c r="E1186" s="52">
        <v>5845</v>
      </c>
      <c r="F1186" s="53" t="s">
        <v>886</v>
      </c>
      <c r="G1186" s="54" t="s">
        <v>1171</v>
      </c>
      <c r="H1186" s="55"/>
      <c r="I1186" s="56" t="s">
        <v>1168</v>
      </c>
    </row>
    <row r="1187" spans="2:9" x14ac:dyDescent="0.15">
      <c r="B1187" s="50">
        <v>7200</v>
      </c>
      <c r="C1187" s="51" t="s">
        <v>78</v>
      </c>
      <c r="D1187" s="51" t="s">
        <v>138</v>
      </c>
      <c r="E1187" s="52">
        <v>8596</v>
      </c>
      <c r="F1187" s="53" t="s">
        <v>851</v>
      </c>
      <c r="G1187" s="54" t="s">
        <v>1169</v>
      </c>
      <c r="H1187" s="55"/>
      <c r="I1187" s="56" t="s">
        <v>1168</v>
      </c>
    </row>
    <row r="1188" spans="2:9" x14ac:dyDescent="0.15">
      <c r="B1188" s="50">
        <v>7200</v>
      </c>
      <c r="C1188" s="51" t="s">
        <v>78</v>
      </c>
      <c r="D1188" s="51" t="s">
        <v>138</v>
      </c>
      <c r="E1188" s="52">
        <v>8789</v>
      </c>
      <c r="F1188" s="53" t="s">
        <v>977</v>
      </c>
      <c r="G1188" s="54" t="s">
        <v>1169</v>
      </c>
      <c r="H1188" s="55"/>
      <c r="I1188" s="56" t="s">
        <v>1170</v>
      </c>
    </row>
    <row r="1189" spans="2:9" x14ac:dyDescent="0.15">
      <c r="B1189" s="50">
        <v>8050</v>
      </c>
      <c r="C1189" s="51" t="s">
        <v>80</v>
      </c>
      <c r="D1189" s="51" t="s">
        <v>21</v>
      </c>
      <c r="E1189" s="52">
        <v>2337</v>
      </c>
      <c r="F1189" s="53" t="s">
        <v>401</v>
      </c>
      <c r="G1189" s="54" t="s">
        <v>1169</v>
      </c>
      <c r="H1189" s="55"/>
      <c r="I1189" s="56" t="s">
        <v>1170</v>
      </c>
    </row>
    <row r="1190" spans="2:9" x14ac:dyDescent="0.15">
      <c r="B1190" s="50">
        <v>8050</v>
      </c>
      <c r="C1190" s="51" t="s">
        <v>80</v>
      </c>
      <c r="D1190" s="51" t="s">
        <v>21</v>
      </c>
      <c r="E1190" s="52">
        <v>2975</v>
      </c>
      <c r="F1190" s="53" t="s">
        <v>1318</v>
      </c>
      <c r="G1190" s="54" t="s">
        <v>1169</v>
      </c>
      <c r="H1190" s="55"/>
      <c r="I1190" s="56" t="s">
        <v>1170</v>
      </c>
    </row>
    <row r="1191" spans="2:9" x14ac:dyDescent="0.15">
      <c r="B1191" s="50">
        <v>8050</v>
      </c>
      <c r="C1191" s="51" t="s">
        <v>80</v>
      </c>
      <c r="D1191" s="51" t="s">
        <v>21</v>
      </c>
      <c r="E1191" s="52">
        <v>3003</v>
      </c>
      <c r="F1191" s="53" t="s">
        <v>161</v>
      </c>
      <c r="G1191" s="54" t="s">
        <v>1169</v>
      </c>
      <c r="H1191" s="55"/>
      <c r="I1191" s="56" t="s">
        <v>1170</v>
      </c>
    </row>
    <row r="1192" spans="2:9" x14ac:dyDescent="0.15">
      <c r="B1192" s="50">
        <v>8050</v>
      </c>
      <c r="C1192" s="51" t="s">
        <v>80</v>
      </c>
      <c r="D1192" s="51" t="s">
        <v>21</v>
      </c>
      <c r="E1192" s="52">
        <v>3231</v>
      </c>
      <c r="F1192" s="53" t="s">
        <v>196</v>
      </c>
      <c r="G1192" s="54" t="s">
        <v>1169</v>
      </c>
      <c r="H1192" s="55"/>
      <c r="I1192" s="56" t="s">
        <v>1170</v>
      </c>
    </row>
    <row r="1193" spans="2:9" x14ac:dyDescent="0.15">
      <c r="B1193" s="50">
        <v>8050</v>
      </c>
      <c r="C1193" s="51" t="s">
        <v>80</v>
      </c>
      <c r="D1193" s="51" t="s">
        <v>21</v>
      </c>
      <c r="E1193" s="52">
        <v>3232</v>
      </c>
      <c r="F1193" s="53" t="s">
        <v>612</v>
      </c>
      <c r="G1193" s="54" t="s">
        <v>1169</v>
      </c>
      <c r="H1193" s="55"/>
      <c r="I1193" s="56" t="s">
        <v>1168</v>
      </c>
    </row>
    <row r="1194" spans="2:9" x14ac:dyDescent="0.15">
      <c r="B1194" s="50">
        <v>8050</v>
      </c>
      <c r="C1194" s="51" t="s">
        <v>80</v>
      </c>
      <c r="D1194" s="51" t="s">
        <v>21</v>
      </c>
      <c r="E1194" s="52">
        <v>3244</v>
      </c>
      <c r="F1194" s="53" t="s">
        <v>1431</v>
      </c>
      <c r="G1194" s="54" t="s">
        <v>1169</v>
      </c>
      <c r="H1194" s="55" t="s">
        <v>1339</v>
      </c>
      <c r="I1194" s="56" t="s">
        <v>1317</v>
      </c>
    </row>
    <row r="1195" spans="2:9" x14ac:dyDescent="0.15">
      <c r="B1195" s="50">
        <v>8050</v>
      </c>
      <c r="C1195" s="51" t="s">
        <v>80</v>
      </c>
      <c r="D1195" s="51" t="s">
        <v>21</v>
      </c>
      <c r="E1195" s="52">
        <v>3284</v>
      </c>
      <c r="F1195" s="53" t="s">
        <v>739</v>
      </c>
      <c r="G1195" s="54" t="s">
        <v>1169</v>
      </c>
      <c r="H1195" s="55"/>
      <c r="I1195" s="56" t="s">
        <v>1170</v>
      </c>
    </row>
    <row r="1196" spans="2:9" x14ac:dyDescent="0.15">
      <c r="B1196" s="50">
        <v>8050</v>
      </c>
      <c r="C1196" s="51" t="s">
        <v>80</v>
      </c>
      <c r="D1196" s="51" t="s">
        <v>21</v>
      </c>
      <c r="E1196" s="52">
        <v>3288</v>
      </c>
      <c r="F1196" s="53" t="s">
        <v>1224</v>
      </c>
      <c r="G1196" s="54" t="s">
        <v>1169</v>
      </c>
      <c r="H1196" s="55"/>
      <c r="I1196" s="56" t="s">
        <v>1170</v>
      </c>
    </row>
    <row r="1197" spans="2:9" x14ac:dyDescent="0.15">
      <c r="B1197" s="50">
        <v>8050</v>
      </c>
      <c r="C1197" s="51" t="s">
        <v>80</v>
      </c>
      <c r="D1197" s="51" t="s">
        <v>21</v>
      </c>
      <c r="E1197" s="52">
        <v>3289</v>
      </c>
      <c r="F1197" s="53" t="s">
        <v>202</v>
      </c>
      <c r="G1197" s="54" t="s">
        <v>1169</v>
      </c>
      <c r="H1197" s="55"/>
      <c r="I1197" s="56" t="s">
        <v>1170</v>
      </c>
    </row>
    <row r="1198" spans="2:9" x14ac:dyDescent="0.15">
      <c r="B1198" s="50">
        <v>8050</v>
      </c>
      <c r="C1198" s="51" t="s">
        <v>80</v>
      </c>
      <c r="D1198" s="51" t="s">
        <v>21</v>
      </c>
      <c r="E1198" s="52">
        <v>3458</v>
      </c>
      <c r="F1198" s="53" t="s">
        <v>724</v>
      </c>
      <c r="G1198" s="54" t="s">
        <v>1171</v>
      </c>
      <c r="H1198" s="55"/>
      <c r="I1198" s="56" t="s">
        <v>1168</v>
      </c>
    </row>
    <row r="1199" spans="2:9" x14ac:dyDescent="0.15">
      <c r="B1199" s="50">
        <v>8050</v>
      </c>
      <c r="C1199" s="51" t="s">
        <v>80</v>
      </c>
      <c r="D1199" s="51" t="s">
        <v>21</v>
      </c>
      <c r="E1199" s="52">
        <v>3475</v>
      </c>
      <c r="F1199" s="53" t="s">
        <v>1225</v>
      </c>
      <c r="G1199" s="54" t="s">
        <v>1169</v>
      </c>
      <c r="H1199" s="55"/>
      <c r="I1199" s="56" t="s">
        <v>1170</v>
      </c>
    </row>
    <row r="1200" spans="2:9" x14ac:dyDescent="0.15">
      <c r="B1200" s="50">
        <v>8050</v>
      </c>
      <c r="C1200" s="51" t="s">
        <v>80</v>
      </c>
      <c r="D1200" s="51" t="s">
        <v>21</v>
      </c>
      <c r="E1200" s="52">
        <v>3480</v>
      </c>
      <c r="F1200" s="53" t="s">
        <v>1226</v>
      </c>
      <c r="G1200" s="54" t="s">
        <v>1169</v>
      </c>
      <c r="H1200" s="55"/>
      <c r="I1200" s="56" t="s">
        <v>1168</v>
      </c>
    </row>
    <row r="1201" spans="2:9" x14ac:dyDescent="0.15">
      <c r="B1201" s="50">
        <v>8050</v>
      </c>
      <c r="C1201" s="51" t="s">
        <v>80</v>
      </c>
      <c r="D1201" s="51" t="s">
        <v>21</v>
      </c>
      <c r="E1201" s="52">
        <v>3482</v>
      </c>
      <c r="F1201" s="53" t="s">
        <v>708</v>
      </c>
      <c r="G1201" s="54" t="s">
        <v>1169</v>
      </c>
      <c r="H1201" s="55"/>
      <c r="I1201" s="56" t="s">
        <v>1170</v>
      </c>
    </row>
    <row r="1202" spans="2:9" x14ac:dyDescent="0.15">
      <c r="B1202" s="50">
        <v>8050</v>
      </c>
      <c r="C1202" s="51" t="s">
        <v>80</v>
      </c>
      <c r="D1202" s="51" t="s">
        <v>21</v>
      </c>
      <c r="E1202" s="52">
        <v>3486</v>
      </c>
      <c r="F1202" s="53" t="s">
        <v>922</v>
      </c>
      <c r="G1202" s="54" t="s">
        <v>1171</v>
      </c>
      <c r="H1202" s="55"/>
      <c r="I1202" s="56" t="s">
        <v>1168</v>
      </c>
    </row>
    <row r="1203" spans="2:9" x14ac:dyDescent="0.15">
      <c r="B1203" s="50">
        <v>8050</v>
      </c>
      <c r="C1203" s="51" t="s">
        <v>80</v>
      </c>
      <c r="D1203" s="51" t="s">
        <v>21</v>
      </c>
      <c r="E1203" s="52">
        <v>5535</v>
      </c>
      <c r="F1203" s="53" t="s">
        <v>1003</v>
      </c>
      <c r="G1203" s="54" t="s">
        <v>1169</v>
      </c>
      <c r="H1203" s="55"/>
      <c r="I1203" s="56" t="s">
        <v>1168</v>
      </c>
    </row>
    <row r="1204" spans="2:9" x14ac:dyDescent="0.15">
      <c r="B1204" s="50">
        <v>8050</v>
      </c>
      <c r="C1204" s="51" t="s">
        <v>80</v>
      </c>
      <c r="D1204" s="51" t="s">
        <v>21</v>
      </c>
      <c r="E1204" s="52">
        <v>8801</v>
      </c>
      <c r="F1204" s="53" t="s">
        <v>79</v>
      </c>
      <c r="G1204" s="54" t="s">
        <v>1169</v>
      </c>
      <c r="H1204" s="55"/>
      <c r="I1204" s="56" t="s">
        <v>1170</v>
      </c>
    </row>
    <row r="1205" spans="2:9" x14ac:dyDescent="0.15">
      <c r="B1205" s="50">
        <v>8050</v>
      </c>
      <c r="C1205" s="51" t="s">
        <v>80</v>
      </c>
      <c r="D1205" s="51" t="s">
        <v>21</v>
      </c>
      <c r="E1205" s="52">
        <v>8802</v>
      </c>
      <c r="F1205" s="53" t="s">
        <v>102</v>
      </c>
      <c r="G1205" s="54" t="s">
        <v>1169</v>
      </c>
      <c r="H1205" s="55"/>
      <c r="I1205" s="56" t="s">
        <v>1170</v>
      </c>
    </row>
    <row r="1206" spans="2:9" x14ac:dyDescent="0.15">
      <c r="B1206" s="50">
        <v>8050</v>
      </c>
      <c r="C1206" s="51" t="s">
        <v>80</v>
      </c>
      <c r="D1206" s="51" t="s">
        <v>21</v>
      </c>
      <c r="E1206" s="52">
        <v>8803</v>
      </c>
      <c r="F1206" s="53" t="s">
        <v>441</v>
      </c>
      <c r="G1206" s="54" t="s">
        <v>1169</v>
      </c>
      <c r="H1206" s="55"/>
      <c r="I1206" s="56" t="s">
        <v>1170</v>
      </c>
    </row>
    <row r="1207" spans="2:9" x14ac:dyDescent="0.15">
      <c r="B1207" s="50">
        <v>8050</v>
      </c>
      <c r="C1207" s="51" t="s">
        <v>80</v>
      </c>
      <c r="D1207" s="51" t="s">
        <v>21</v>
      </c>
      <c r="E1207" s="52">
        <v>8804</v>
      </c>
      <c r="F1207" s="53" t="s">
        <v>250</v>
      </c>
      <c r="G1207" s="54" t="s">
        <v>1169</v>
      </c>
      <c r="H1207" s="55"/>
      <c r="I1207" s="56" t="s">
        <v>1170</v>
      </c>
    </row>
    <row r="1208" spans="2:9" x14ac:dyDescent="0.15">
      <c r="B1208" s="50">
        <v>8050</v>
      </c>
      <c r="C1208" s="51" t="s">
        <v>80</v>
      </c>
      <c r="D1208" s="51" t="s">
        <v>21</v>
      </c>
      <c r="E1208" s="52">
        <v>8818</v>
      </c>
      <c r="F1208" s="53" t="s">
        <v>591</v>
      </c>
      <c r="G1208" s="54" t="s">
        <v>1169</v>
      </c>
      <c r="H1208" s="55"/>
      <c r="I1208" s="56" t="s">
        <v>1170</v>
      </c>
    </row>
    <row r="1209" spans="2:9" x14ac:dyDescent="0.15">
      <c r="B1209" s="50">
        <v>8050</v>
      </c>
      <c r="C1209" s="51" t="s">
        <v>80</v>
      </c>
      <c r="D1209" s="51" t="s">
        <v>21</v>
      </c>
      <c r="E1209" s="52">
        <v>8830</v>
      </c>
      <c r="F1209" s="53" t="s">
        <v>113</v>
      </c>
      <c r="G1209" s="54" t="s">
        <v>1169</v>
      </c>
      <c r="H1209" s="55"/>
      <c r="I1209" s="56" t="s">
        <v>1170</v>
      </c>
    </row>
    <row r="1210" spans="2:9" x14ac:dyDescent="0.15">
      <c r="B1210" s="50">
        <v>8050</v>
      </c>
      <c r="C1210" s="51" t="s">
        <v>80</v>
      </c>
      <c r="D1210" s="51" t="s">
        <v>21</v>
      </c>
      <c r="E1210" s="52">
        <v>8877</v>
      </c>
      <c r="F1210" s="53" t="s">
        <v>1294</v>
      </c>
      <c r="G1210" s="54" t="s">
        <v>1169</v>
      </c>
      <c r="H1210" s="55"/>
      <c r="I1210" s="56" t="s">
        <v>1168</v>
      </c>
    </row>
    <row r="1211" spans="2:9" x14ac:dyDescent="0.15">
      <c r="B1211" s="50">
        <v>8050</v>
      </c>
      <c r="C1211" s="51" t="s">
        <v>80</v>
      </c>
      <c r="D1211" s="51" t="s">
        <v>21</v>
      </c>
      <c r="E1211" s="52">
        <v>8897</v>
      </c>
      <c r="F1211" s="53" t="s">
        <v>652</v>
      </c>
      <c r="G1211" s="54" t="s">
        <v>1169</v>
      </c>
      <c r="H1211" s="55"/>
      <c r="I1211" s="56" t="s">
        <v>1170</v>
      </c>
    </row>
    <row r="1212" spans="2:9" x14ac:dyDescent="0.15">
      <c r="B1212" s="50">
        <v>8050</v>
      </c>
      <c r="C1212" s="51" t="s">
        <v>80</v>
      </c>
      <c r="D1212" s="51" t="s">
        <v>21</v>
      </c>
      <c r="E1212" s="52">
        <v>8905</v>
      </c>
      <c r="F1212" s="53" t="s">
        <v>264</v>
      </c>
      <c r="G1212" s="54" t="s">
        <v>1169</v>
      </c>
      <c r="H1212" s="55"/>
      <c r="I1212" s="56" t="s">
        <v>1170</v>
      </c>
    </row>
    <row r="1213" spans="2:9" x14ac:dyDescent="0.15">
      <c r="B1213" s="50">
        <v>8050</v>
      </c>
      <c r="C1213" s="51" t="s">
        <v>80</v>
      </c>
      <c r="D1213" s="51" t="s">
        <v>21</v>
      </c>
      <c r="E1213" s="52">
        <v>8919</v>
      </c>
      <c r="F1213" s="53" t="s">
        <v>399</v>
      </c>
      <c r="G1213" s="54" t="s">
        <v>1169</v>
      </c>
      <c r="H1213" s="55"/>
      <c r="I1213" s="56" t="s">
        <v>1170</v>
      </c>
    </row>
    <row r="1214" spans="2:9" x14ac:dyDescent="0.15">
      <c r="B1214" s="50">
        <v>8050</v>
      </c>
      <c r="C1214" s="51" t="s">
        <v>80</v>
      </c>
      <c r="D1214" s="51" t="s">
        <v>21</v>
      </c>
      <c r="E1214" s="52">
        <v>8923</v>
      </c>
      <c r="F1214" s="53" t="s">
        <v>1296</v>
      </c>
      <c r="G1214" s="54" t="s">
        <v>1169</v>
      </c>
      <c r="H1214" s="55"/>
      <c r="I1214" s="56" t="s">
        <v>1170</v>
      </c>
    </row>
    <row r="1215" spans="2:9" x14ac:dyDescent="0.15">
      <c r="B1215" s="50">
        <v>8050</v>
      </c>
      <c r="C1215" s="51" t="s">
        <v>80</v>
      </c>
      <c r="D1215" s="51" t="s">
        <v>21</v>
      </c>
      <c r="E1215" s="52">
        <v>8934</v>
      </c>
      <c r="F1215" s="53" t="s">
        <v>552</v>
      </c>
      <c r="G1215" s="54" t="s">
        <v>1169</v>
      </c>
      <c r="H1215" s="55"/>
      <c r="I1215" s="56" t="s">
        <v>1170</v>
      </c>
    </row>
    <row r="1216" spans="2:9" x14ac:dyDescent="0.15">
      <c r="B1216" s="50">
        <v>8050</v>
      </c>
      <c r="C1216" s="51" t="s">
        <v>80</v>
      </c>
      <c r="D1216" s="51" t="s">
        <v>21</v>
      </c>
      <c r="E1216" s="52">
        <v>8999</v>
      </c>
      <c r="F1216" s="53" t="s">
        <v>908</v>
      </c>
      <c r="G1216" s="54" t="s">
        <v>1171</v>
      </c>
      <c r="H1216" s="55"/>
      <c r="I1216" s="56" t="s">
        <v>1168</v>
      </c>
    </row>
    <row r="1217" spans="2:9" x14ac:dyDescent="0.15">
      <c r="B1217" s="50">
        <v>8050</v>
      </c>
      <c r="C1217" s="51" t="s">
        <v>80</v>
      </c>
      <c r="D1217" s="51" t="s">
        <v>138</v>
      </c>
      <c r="E1217" s="52">
        <v>2993</v>
      </c>
      <c r="F1217" s="53" t="s">
        <v>1025</v>
      </c>
      <c r="G1217" s="54" t="s">
        <v>1171</v>
      </c>
      <c r="H1217" s="55"/>
      <c r="I1217" s="56" t="s">
        <v>1168</v>
      </c>
    </row>
    <row r="1218" spans="2:9" x14ac:dyDescent="0.15">
      <c r="B1218" s="50">
        <v>8050</v>
      </c>
      <c r="C1218" s="51" t="s">
        <v>80</v>
      </c>
      <c r="D1218" s="51" t="s">
        <v>138</v>
      </c>
      <c r="E1218" s="52">
        <v>3454</v>
      </c>
      <c r="F1218" s="53" t="s">
        <v>1432</v>
      </c>
      <c r="G1218" s="54" t="s">
        <v>1343</v>
      </c>
      <c r="H1218" s="55" t="s">
        <v>1344</v>
      </c>
      <c r="I1218" s="56" t="s">
        <v>1168</v>
      </c>
    </row>
    <row r="1219" spans="2:9" x14ac:dyDescent="0.15">
      <c r="B1219" s="50">
        <v>8050</v>
      </c>
      <c r="C1219" s="51" t="s">
        <v>80</v>
      </c>
      <c r="D1219" s="51" t="s">
        <v>138</v>
      </c>
      <c r="E1219" s="52">
        <v>3494</v>
      </c>
      <c r="F1219" s="53" t="s">
        <v>1136</v>
      </c>
      <c r="G1219" s="54" t="s">
        <v>1169</v>
      </c>
      <c r="H1219" s="55"/>
      <c r="I1219" s="56" t="s">
        <v>1168</v>
      </c>
    </row>
    <row r="1220" spans="2:9" x14ac:dyDescent="0.15">
      <c r="B1220" s="50">
        <v>8050</v>
      </c>
      <c r="C1220" s="51" t="s">
        <v>80</v>
      </c>
      <c r="D1220" s="51" t="s">
        <v>138</v>
      </c>
      <c r="E1220" s="52">
        <v>3495</v>
      </c>
      <c r="F1220" s="53" t="s">
        <v>1116</v>
      </c>
      <c r="G1220" s="54" t="s">
        <v>1169</v>
      </c>
      <c r="H1220" s="55"/>
      <c r="I1220" s="56" t="s">
        <v>1168</v>
      </c>
    </row>
    <row r="1221" spans="2:9" x14ac:dyDescent="0.15">
      <c r="B1221" s="50">
        <v>8050</v>
      </c>
      <c r="C1221" s="51" t="s">
        <v>80</v>
      </c>
      <c r="D1221" s="51" t="s">
        <v>138</v>
      </c>
      <c r="E1221" s="52">
        <v>8841</v>
      </c>
      <c r="F1221" s="53" t="s">
        <v>607</v>
      </c>
      <c r="G1221" s="54" t="s">
        <v>1169</v>
      </c>
      <c r="H1221" s="55"/>
      <c r="I1221" s="56" t="s">
        <v>1168</v>
      </c>
    </row>
    <row r="1222" spans="2:9" x14ac:dyDescent="0.15">
      <c r="B1222" s="50">
        <v>8050</v>
      </c>
      <c r="C1222" s="51" t="s">
        <v>80</v>
      </c>
      <c r="D1222" s="51" t="s">
        <v>138</v>
      </c>
      <c r="E1222" s="52">
        <v>8869</v>
      </c>
      <c r="F1222" s="53" t="s">
        <v>827</v>
      </c>
      <c r="G1222" s="54" t="s">
        <v>1171</v>
      </c>
      <c r="H1222" s="55"/>
      <c r="I1222" s="56" t="s">
        <v>1170</v>
      </c>
    </row>
    <row r="1223" spans="2:9" x14ac:dyDescent="0.15">
      <c r="B1223" s="50">
        <v>8050</v>
      </c>
      <c r="C1223" s="51" t="s">
        <v>80</v>
      </c>
      <c r="D1223" s="51" t="s">
        <v>138</v>
      </c>
      <c r="E1223" s="52">
        <v>8904</v>
      </c>
      <c r="F1223" s="53" t="s">
        <v>1180</v>
      </c>
      <c r="G1223" s="54" t="s">
        <v>1169</v>
      </c>
      <c r="H1223" s="55"/>
      <c r="I1223" s="56" t="s">
        <v>1168</v>
      </c>
    </row>
    <row r="1224" spans="2:9" x14ac:dyDescent="0.15">
      <c r="B1224" s="50">
        <v>8050</v>
      </c>
      <c r="C1224" s="51" t="s">
        <v>80</v>
      </c>
      <c r="D1224" s="51" t="s">
        <v>138</v>
      </c>
      <c r="E1224" s="52">
        <v>8917</v>
      </c>
      <c r="F1224" s="53" t="s">
        <v>1295</v>
      </c>
      <c r="G1224" s="54" t="s">
        <v>1171</v>
      </c>
      <c r="H1224" s="55"/>
      <c r="I1224" s="56" t="s">
        <v>1168</v>
      </c>
    </row>
    <row r="1225" spans="2:9" x14ac:dyDescent="0.15">
      <c r="B1225" s="50">
        <v>8050</v>
      </c>
      <c r="C1225" s="51" t="s">
        <v>80</v>
      </c>
      <c r="D1225" s="51" t="s">
        <v>138</v>
      </c>
      <c r="E1225" s="52">
        <v>8931</v>
      </c>
      <c r="F1225" s="53" t="s">
        <v>962</v>
      </c>
      <c r="G1225" s="54" t="s">
        <v>1169</v>
      </c>
      <c r="H1225" s="55"/>
      <c r="I1225" s="56" t="s">
        <v>1168</v>
      </c>
    </row>
    <row r="1226" spans="2:9" x14ac:dyDescent="0.15">
      <c r="B1226" s="50">
        <v>8050</v>
      </c>
      <c r="C1226" s="51" t="s">
        <v>80</v>
      </c>
      <c r="D1226" s="51" t="s">
        <v>138</v>
      </c>
      <c r="E1226" s="52">
        <v>9816</v>
      </c>
      <c r="F1226" s="53" t="s">
        <v>1157</v>
      </c>
      <c r="G1226" s="54" t="s">
        <v>1171</v>
      </c>
      <c r="H1226" s="55"/>
      <c r="I1226" s="56" t="s">
        <v>1168</v>
      </c>
    </row>
    <row r="1227" spans="2:9" x14ac:dyDescent="0.15">
      <c r="B1227" s="50">
        <v>9050</v>
      </c>
      <c r="C1227" s="51" t="s">
        <v>35</v>
      </c>
      <c r="D1227" s="51" t="s">
        <v>21</v>
      </c>
      <c r="E1227" s="52">
        <v>2121</v>
      </c>
      <c r="F1227" s="53" t="s">
        <v>397</v>
      </c>
      <c r="G1227" s="54" t="s">
        <v>1171</v>
      </c>
      <c r="H1227" s="55"/>
      <c r="I1227" s="56" t="s">
        <v>1168</v>
      </c>
    </row>
    <row r="1228" spans="2:9" x14ac:dyDescent="0.15">
      <c r="B1228" s="50">
        <v>9050</v>
      </c>
      <c r="C1228" s="51" t="s">
        <v>35</v>
      </c>
      <c r="D1228" s="51" t="s">
        <v>21</v>
      </c>
      <c r="E1228" s="52">
        <v>2124</v>
      </c>
      <c r="F1228" s="53" t="s">
        <v>494</v>
      </c>
      <c r="G1228" s="54" t="s">
        <v>1169</v>
      </c>
      <c r="H1228" s="55"/>
      <c r="I1228" s="56" t="s">
        <v>1170</v>
      </c>
    </row>
    <row r="1229" spans="2:9" x14ac:dyDescent="0.15">
      <c r="B1229" s="50">
        <v>9050</v>
      </c>
      <c r="C1229" s="51" t="s">
        <v>35</v>
      </c>
      <c r="D1229" s="51" t="s">
        <v>21</v>
      </c>
      <c r="E1229" s="52">
        <v>2130</v>
      </c>
      <c r="F1229" s="53" t="s">
        <v>966</v>
      </c>
      <c r="G1229" s="54" t="s">
        <v>1169</v>
      </c>
      <c r="H1229" s="55"/>
      <c r="I1229" s="56" t="s">
        <v>1168</v>
      </c>
    </row>
    <row r="1230" spans="2:9" x14ac:dyDescent="0.15">
      <c r="B1230" s="50">
        <v>9050</v>
      </c>
      <c r="C1230" s="51" t="s">
        <v>35</v>
      </c>
      <c r="D1230" s="51" t="s">
        <v>21</v>
      </c>
      <c r="E1230" s="52">
        <v>2148</v>
      </c>
      <c r="F1230" s="53" t="s">
        <v>896</v>
      </c>
      <c r="G1230" s="54" t="s">
        <v>1169</v>
      </c>
      <c r="H1230" s="55"/>
      <c r="I1230" s="56" t="s">
        <v>1170</v>
      </c>
    </row>
    <row r="1231" spans="2:9" x14ac:dyDescent="0.15">
      <c r="B1231" s="50">
        <v>9050</v>
      </c>
      <c r="C1231" s="51" t="s">
        <v>35</v>
      </c>
      <c r="D1231" s="51" t="s">
        <v>21</v>
      </c>
      <c r="E1231" s="52">
        <v>2153</v>
      </c>
      <c r="F1231" s="53" t="s">
        <v>856</v>
      </c>
      <c r="G1231" s="54" t="s">
        <v>1169</v>
      </c>
      <c r="H1231" s="55"/>
      <c r="I1231" s="56" t="s">
        <v>1168</v>
      </c>
    </row>
    <row r="1232" spans="2:9" x14ac:dyDescent="0.15">
      <c r="B1232" s="50">
        <v>9050</v>
      </c>
      <c r="C1232" s="51" t="s">
        <v>35</v>
      </c>
      <c r="D1232" s="51" t="s">
        <v>21</v>
      </c>
      <c r="E1232" s="52">
        <v>2154</v>
      </c>
      <c r="F1232" s="53" t="s">
        <v>348</v>
      </c>
      <c r="G1232" s="54" t="s">
        <v>1169</v>
      </c>
      <c r="H1232" s="55"/>
      <c r="I1232" s="56" t="s">
        <v>1168</v>
      </c>
    </row>
    <row r="1233" spans="2:9" x14ac:dyDescent="0.15">
      <c r="B1233" s="50">
        <v>9050</v>
      </c>
      <c r="C1233" s="51" t="s">
        <v>35</v>
      </c>
      <c r="D1233" s="51" t="s">
        <v>21</v>
      </c>
      <c r="E1233" s="52">
        <v>2157</v>
      </c>
      <c r="F1233" s="53" t="s">
        <v>529</v>
      </c>
      <c r="G1233" s="54" t="s">
        <v>1169</v>
      </c>
      <c r="H1233" s="55"/>
      <c r="I1233" s="56" t="s">
        <v>1170</v>
      </c>
    </row>
    <row r="1234" spans="2:9" x14ac:dyDescent="0.15">
      <c r="B1234" s="50">
        <v>9050</v>
      </c>
      <c r="C1234" s="51" t="s">
        <v>35</v>
      </c>
      <c r="D1234" s="51" t="s">
        <v>21</v>
      </c>
      <c r="E1234" s="52">
        <v>2163</v>
      </c>
      <c r="F1234" s="53" t="s">
        <v>867</v>
      </c>
      <c r="G1234" s="54" t="s">
        <v>1169</v>
      </c>
      <c r="H1234" s="55"/>
      <c r="I1234" s="56" t="s">
        <v>1170</v>
      </c>
    </row>
    <row r="1235" spans="2:9" x14ac:dyDescent="0.15">
      <c r="B1235" s="50">
        <v>9050</v>
      </c>
      <c r="C1235" s="51" t="s">
        <v>35</v>
      </c>
      <c r="D1235" s="51" t="s">
        <v>21</v>
      </c>
      <c r="E1235" s="52">
        <v>2168</v>
      </c>
      <c r="F1235" s="53" t="s">
        <v>483</v>
      </c>
      <c r="G1235" s="54" t="s">
        <v>1171</v>
      </c>
      <c r="H1235" s="55"/>
      <c r="I1235" s="56" t="s">
        <v>1170</v>
      </c>
    </row>
    <row r="1236" spans="2:9" x14ac:dyDescent="0.15">
      <c r="B1236" s="50">
        <v>9050</v>
      </c>
      <c r="C1236" s="51" t="s">
        <v>35</v>
      </c>
      <c r="D1236" s="51" t="s">
        <v>21</v>
      </c>
      <c r="E1236" s="52">
        <v>2181</v>
      </c>
      <c r="F1236" s="53" t="s">
        <v>214</v>
      </c>
      <c r="G1236" s="54" t="s">
        <v>1169</v>
      </c>
      <c r="H1236" s="55"/>
      <c r="I1236" s="56" t="s">
        <v>1170</v>
      </c>
    </row>
    <row r="1237" spans="2:9" x14ac:dyDescent="0.15">
      <c r="B1237" s="50">
        <v>9050</v>
      </c>
      <c r="C1237" s="51" t="s">
        <v>35</v>
      </c>
      <c r="D1237" s="51" t="s">
        <v>21</v>
      </c>
      <c r="E1237" s="52">
        <v>2198</v>
      </c>
      <c r="F1237" s="53" t="s">
        <v>1211</v>
      </c>
      <c r="G1237" s="54" t="s">
        <v>1169</v>
      </c>
      <c r="H1237" s="55"/>
      <c r="I1237" s="56" t="s">
        <v>1168</v>
      </c>
    </row>
    <row r="1238" spans="2:9" x14ac:dyDescent="0.15">
      <c r="B1238" s="50">
        <v>9050</v>
      </c>
      <c r="C1238" s="51" t="s">
        <v>35</v>
      </c>
      <c r="D1238" s="51" t="s">
        <v>21</v>
      </c>
      <c r="E1238" s="52">
        <v>2301</v>
      </c>
      <c r="F1238" s="53" t="s">
        <v>830</v>
      </c>
      <c r="G1238" s="54" t="s">
        <v>1169</v>
      </c>
      <c r="H1238" s="55"/>
      <c r="I1238" s="56" t="s">
        <v>1168</v>
      </c>
    </row>
    <row r="1239" spans="2:9" x14ac:dyDescent="0.15">
      <c r="B1239" s="50">
        <v>9050</v>
      </c>
      <c r="C1239" s="51" t="s">
        <v>35</v>
      </c>
      <c r="D1239" s="51" t="s">
        <v>21</v>
      </c>
      <c r="E1239" s="52">
        <v>2331</v>
      </c>
      <c r="F1239" s="53" t="s">
        <v>259</v>
      </c>
      <c r="G1239" s="54" t="s">
        <v>1169</v>
      </c>
      <c r="H1239" s="55"/>
      <c r="I1239" s="56" t="s">
        <v>1170</v>
      </c>
    </row>
    <row r="1240" spans="2:9" x14ac:dyDescent="0.15">
      <c r="B1240" s="50">
        <v>9050</v>
      </c>
      <c r="C1240" s="51" t="s">
        <v>35</v>
      </c>
      <c r="D1240" s="51" t="s">
        <v>21</v>
      </c>
      <c r="E1240" s="52">
        <v>2379</v>
      </c>
      <c r="F1240" s="53" t="s">
        <v>1433</v>
      </c>
      <c r="G1240" s="54" t="s">
        <v>1169</v>
      </c>
      <c r="H1240" s="55" t="s">
        <v>1339</v>
      </c>
      <c r="I1240" s="56" t="s">
        <v>1340</v>
      </c>
    </row>
    <row r="1241" spans="2:9" x14ac:dyDescent="0.15">
      <c r="B1241" s="50">
        <v>9050</v>
      </c>
      <c r="C1241" s="51" t="s">
        <v>35</v>
      </c>
      <c r="D1241" s="51" t="s">
        <v>21</v>
      </c>
      <c r="E1241" s="52">
        <v>2395</v>
      </c>
      <c r="F1241" s="53" t="s">
        <v>1215</v>
      </c>
      <c r="G1241" s="54" t="s">
        <v>1169</v>
      </c>
      <c r="H1241" s="55"/>
      <c r="I1241" s="56" t="s">
        <v>1170</v>
      </c>
    </row>
    <row r="1242" spans="2:9" x14ac:dyDescent="0.15">
      <c r="B1242" s="50">
        <v>9050</v>
      </c>
      <c r="C1242" s="51" t="s">
        <v>35</v>
      </c>
      <c r="D1242" s="51" t="s">
        <v>21</v>
      </c>
      <c r="E1242" s="52">
        <v>2410</v>
      </c>
      <c r="F1242" s="53" t="s">
        <v>1434</v>
      </c>
      <c r="G1242" s="54" t="s">
        <v>1169</v>
      </c>
      <c r="H1242" s="55" t="s">
        <v>1339</v>
      </c>
      <c r="I1242" s="56" t="s">
        <v>1168</v>
      </c>
    </row>
    <row r="1243" spans="2:9" x14ac:dyDescent="0.15">
      <c r="B1243" s="50">
        <v>9050</v>
      </c>
      <c r="C1243" s="51" t="s">
        <v>35</v>
      </c>
      <c r="D1243" s="51" t="s">
        <v>21</v>
      </c>
      <c r="E1243" s="52">
        <v>2432</v>
      </c>
      <c r="F1243" s="53" t="s">
        <v>405</v>
      </c>
      <c r="G1243" s="54" t="s">
        <v>1169</v>
      </c>
      <c r="H1243" s="55"/>
      <c r="I1243" s="56" t="s">
        <v>1170</v>
      </c>
    </row>
    <row r="1244" spans="2:9" x14ac:dyDescent="0.15">
      <c r="B1244" s="50">
        <v>9050</v>
      </c>
      <c r="C1244" s="51" t="s">
        <v>35</v>
      </c>
      <c r="D1244" s="51" t="s">
        <v>21</v>
      </c>
      <c r="E1244" s="52">
        <v>2440</v>
      </c>
      <c r="F1244" s="53" t="s">
        <v>935</v>
      </c>
      <c r="G1244" s="54" t="s">
        <v>1171</v>
      </c>
      <c r="H1244" s="55"/>
      <c r="I1244" s="56" t="s">
        <v>1168</v>
      </c>
    </row>
    <row r="1245" spans="2:9" x14ac:dyDescent="0.15">
      <c r="B1245" s="50">
        <v>9050</v>
      </c>
      <c r="C1245" s="51" t="s">
        <v>35</v>
      </c>
      <c r="D1245" s="51" t="s">
        <v>21</v>
      </c>
      <c r="E1245" s="52">
        <v>4290</v>
      </c>
      <c r="F1245" s="53" t="s">
        <v>561</v>
      </c>
      <c r="G1245" s="54" t="s">
        <v>1171</v>
      </c>
      <c r="H1245" s="55"/>
      <c r="I1245" s="56" t="s">
        <v>1168</v>
      </c>
    </row>
    <row r="1246" spans="2:9" x14ac:dyDescent="0.15">
      <c r="B1246" s="50">
        <v>9050</v>
      </c>
      <c r="C1246" s="51" t="s">
        <v>35</v>
      </c>
      <c r="D1246" s="51" t="s">
        <v>21</v>
      </c>
      <c r="E1246" s="52">
        <v>4310</v>
      </c>
      <c r="F1246" s="53" t="s">
        <v>809</v>
      </c>
      <c r="G1246" s="54" t="s">
        <v>1169</v>
      </c>
      <c r="H1246" s="55"/>
      <c r="I1246" s="56" t="s">
        <v>1168</v>
      </c>
    </row>
    <row r="1247" spans="2:9" x14ac:dyDescent="0.15">
      <c r="B1247" s="50">
        <v>9050</v>
      </c>
      <c r="C1247" s="51" t="s">
        <v>35</v>
      </c>
      <c r="D1247" s="51" t="s">
        <v>21</v>
      </c>
      <c r="E1247" s="52">
        <v>4544</v>
      </c>
      <c r="F1247" s="53" t="s">
        <v>431</v>
      </c>
      <c r="G1247" s="54" t="s">
        <v>1169</v>
      </c>
      <c r="H1247" s="55"/>
      <c r="I1247" s="56" t="s">
        <v>1170</v>
      </c>
    </row>
    <row r="1248" spans="2:9" x14ac:dyDescent="0.15">
      <c r="B1248" s="50">
        <v>9050</v>
      </c>
      <c r="C1248" s="51" t="s">
        <v>35</v>
      </c>
      <c r="D1248" s="51" t="s">
        <v>21</v>
      </c>
      <c r="E1248" s="52">
        <v>4665</v>
      </c>
      <c r="F1248" s="53" t="s">
        <v>400</v>
      </c>
      <c r="G1248" s="54" t="s">
        <v>1169</v>
      </c>
      <c r="H1248" s="55"/>
      <c r="I1248" s="56" t="s">
        <v>1170</v>
      </c>
    </row>
    <row r="1249" spans="2:9" x14ac:dyDescent="0.15">
      <c r="B1249" s="50">
        <v>9050</v>
      </c>
      <c r="C1249" s="51" t="s">
        <v>35</v>
      </c>
      <c r="D1249" s="51" t="s">
        <v>21</v>
      </c>
      <c r="E1249" s="52">
        <v>4668</v>
      </c>
      <c r="F1249" s="53" t="s">
        <v>883</v>
      </c>
      <c r="G1249" s="54" t="s">
        <v>1169</v>
      </c>
      <c r="H1249" s="55"/>
      <c r="I1249" s="56" t="s">
        <v>1170</v>
      </c>
    </row>
    <row r="1250" spans="2:9" x14ac:dyDescent="0.15">
      <c r="B1250" s="50">
        <v>9050</v>
      </c>
      <c r="C1250" s="51" t="s">
        <v>35</v>
      </c>
      <c r="D1250" s="51" t="s">
        <v>21</v>
      </c>
      <c r="E1250" s="52">
        <v>4680</v>
      </c>
      <c r="F1250" s="53" t="s">
        <v>411</v>
      </c>
      <c r="G1250" s="54" t="s">
        <v>1169</v>
      </c>
      <c r="H1250" s="55"/>
      <c r="I1250" s="56" t="s">
        <v>1168</v>
      </c>
    </row>
    <row r="1251" spans="2:9" x14ac:dyDescent="0.15">
      <c r="B1251" s="50">
        <v>9050</v>
      </c>
      <c r="C1251" s="51" t="s">
        <v>35</v>
      </c>
      <c r="D1251" s="51" t="s">
        <v>21</v>
      </c>
      <c r="E1251" s="52">
        <v>4681</v>
      </c>
      <c r="F1251" s="53" t="s">
        <v>1435</v>
      </c>
      <c r="G1251" s="54" t="s">
        <v>1169</v>
      </c>
      <c r="H1251" s="55" t="s">
        <v>1339</v>
      </c>
      <c r="I1251" s="56" t="s">
        <v>1340</v>
      </c>
    </row>
    <row r="1252" spans="2:9" x14ac:dyDescent="0.15">
      <c r="B1252" s="50">
        <v>9050</v>
      </c>
      <c r="C1252" s="51" t="s">
        <v>35</v>
      </c>
      <c r="D1252" s="51" t="s">
        <v>21</v>
      </c>
      <c r="E1252" s="52">
        <v>4694</v>
      </c>
      <c r="F1252" s="53" t="s">
        <v>460</v>
      </c>
      <c r="G1252" s="54" t="s">
        <v>1169</v>
      </c>
      <c r="H1252" s="55"/>
      <c r="I1252" s="56" t="s">
        <v>1168</v>
      </c>
    </row>
    <row r="1253" spans="2:9" x14ac:dyDescent="0.15">
      <c r="B1253" s="50">
        <v>9050</v>
      </c>
      <c r="C1253" s="51" t="s">
        <v>35</v>
      </c>
      <c r="D1253" s="51" t="s">
        <v>21</v>
      </c>
      <c r="E1253" s="52">
        <v>4732</v>
      </c>
      <c r="F1253" s="53" t="s">
        <v>190</v>
      </c>
      <c r="G1253" s="54" t="s">
        <v>1169</v>
      </c>
      <c r="H1253" s="55"/>
      <c r="I1253" s="56" t="s">
        <v>1170</v>
      </c>
    </row>
    <row r="1254" spans="2:9" x14ac:dyDescent="0.15">
      <c r="B1254" s="50">
        <v>9050</v>
      </c>
      <c r="C1254" s="51" t="s">
        <v>35</v>
      </c>
      <c r="D1254" s="51" t="s">
        <v>21</v>
      </c>
      <c r="E1254" s="52">
        <v>4751</v>
      </c>
      <c r="F1254" s="53" t="s">
        <v>248</v>
      </c>
      <c r="G1254" s="54" t="s">
        <v>1171</v>
      </c>
      <c r="H1254" s="55"/>
      <c r="I1254" s="56" t="s">
        <v>1168</v>
      </c>
    </row>
    <row r="1255" spans="2:9" x14ac:dyDescent="0.15">
      <c r="B1255" s="50">
        <v>9050</v>
      </c>
      <c r="C1255" s="51" t="s">
        <v>35</v>
      </c>
      <c r="D1255" s="51" t="s">
        <v>21</v>
      </c>
      <c r="E1255" s="52">
        <v>4763</v>
      </c>
      <c r="F1255" s="53" t="s">
        <v>679</v>
      </c>
      <c r="G1255" s="54" t="s">
        <v>1169</v>
      </c>
      <c r="H1255" s="55"/>
      <c r="I1255" s="56" t="s">
        <v>1168</v>
      </c>
    </row>
    <row r="1256" spans="2:9" x14ac:dyDescent="0.15">
      <c r="B1256" s="50">
        <v>9050</v>
      </c>
      <c r="C1256" s="51" t="s">
        <v>35</v>
      </c>
      <c r="D1256" s="51" t="s">
        <v>21</v>
      </c>
      <c r="E1256" s="52">
        <v>4848</v>
      </c>
      <c r="F1256" s="53" t="s">
        <v>596</v>
      </c>
      <c r="G1256" s="54" t="s">
        <v>1169</v>
      </c>
      <c r="H1256" s="55"/>
      <c r="I1256" s="56" t="s">
        <v>1170</v>
      </c>
    </row>
    <row r="1257" spans="2:9" x14ac:dyDescent="0.15">
      <c r="B1257" s="50">
        <v>9050</v>
      </c>
      <c r="C1257" s="51" t="s">
        <v>35</v>
      </c>
      <c r="D1257" s="51" t="s">
        <v>21</v>
      </c>
      <c r="E1257" s="52">
        <v>6028</v>
      </c>
      <c r="F1257" s="53" t="s">
        <v>267</v>
      </c>
      <c r="G1257" s="54" t="s">
        <v>1169</v>
      </c>
      <c r="H1257" s="55"/>
      <c r="I1257" s="56" t="s">
        <v>1170</v>
      </c>
    </row>
    <row r="1258" spans="2:9" x14ac:dyDescent="0.15">
      <c r="B1258" s="50">
        <v>9050</v>
      </c>
      <c r="C1258" s="51" t="s">
        <v>35</v>
      </c>
      <c r="D1258" s="51" t="s">
        <v>21</v>
      </c>
      <c r="E1258" s="52">
        <v>6035</v>
      </c>
      <c r="F1258" s="53" t="s">
        <v>845</v>
      </c>
      <c r="G1258" s="54" t="s">
        <v>1169</v>
      </c>
      <c r="H1258" s="55"/>
      <c r="I1258" s="56" t="s">
        <v>1170</v>
      </c>
    </row>
    <row r="1259" spans="2:9" x14ac:dyDescent="0.15">
      <c r="B1259" s="50">
        <v>9050</v>
      </c>
      <c r="C1259" s="51" t="s">
        <v>35</v>
      </c>
      <c r="D1259" s="51" t="s">
        <v>21</v>
      </c>
      <c r="E1259" s="52">
        <v>6050</v>
      </c>
      <c r="F1259" s="53" t="s">
        <v>906</v>
      </c>
      <c r="G1259" s="54" t="s">
        <v>1169</v>
      </c>
      <c r="H1259" s="55"/>
      <c r="I1259" s="56" t="s">
        <v>1168</v>
      </c>
    </row>
    <row r="1260" spans="2:9" x14ac:dyDescent="0.15">
      <c r="B1260" s="50">
        <v>9050</v>
      </c>
      <c r="C1260" s="51" t="s">
        <v>35</v>
      </c>
      <c r="D1260" s="51" t="s">
        <v>21</v>
      </c>
      <c r="E1260" s="52">
        <v>6055</v>
      </c>
      <c r="F1260" s="53" t="s">
        <v>321</v>
      </c>
      <c r="G1260" s="54" t="s">
        <v>1169</v>
      </c>
      <c r="H1260" s="55"/>
      <c r="I1260" s="56" t="s">
        <v>1168</v>
      </c>
    </row>
    <row r="1261" spans="2:9" x14ac:dyDescent="0.15">
      <c r="B1261" s="50">
        <v>9050</v>
      </c>
      <c r="C1261" s="51" t="s">
        <v>35</v>
      </c>
      <c r="D1261" s="51" t="s">
        <v>21</v>
      </c>
      <c r="E1261" s="52">
        <v>6088</v>
      </c>
      <c r="F1261" s="53" t="s">
        <v>601</v>
      </c>
      <c r="G1261" s="54" t="s">
        <v>1169</v>
      </c>
      <c r="H1261" s="55"/>
      <c r="I1261" s="56" t="s">
        <v>1170</v>
      </c>
    </row>
    <row r="1262" spans="2:9" x14ac:dyDescent="0.15">
      <c r="B1262" s="50">
        <v>9050</v>
      </c>
      <c r="C1262" s="51" t="s">
        <v>35</v>
      </c>
      <c r="D1262" s="51" t="s">
        <v>21</v>
      </c>
      <c r="E1262" s="52">
        <v>6098</v>
      </c>
      <c r="F1262" s="53" t="s">
        <v>34</v>
      </c>
      <c r="G1262" s="54" t="s">
        <v>1169</v>
      </c>
      <c r="H1262" s="55"/>
      <c r="I1262" s="56" t="s">
        <v>1170</v>
      </c>
    </row>
    <row r="1263" spans="2:9" x14ac:dyDescent="0.15">
      <c r="B1263" s="50">
        <v>9050</v>
      </c>
      <c r="C1263" s="51" t="s">
        <v>35</v>
      </c>
      <c r="D1263" s="51" t="s">
        <v>21</v>
      </c>
      <c r="E1263" s="52">
        <v>6178</v>
      </c>
      <c r="F1263" s="53" t="s">
        <v>62</v>
      </c>
      <c r="G1263" s="54" t="s">
        <v>1169</v>
      </c>
      <c r="H1263" s="55"/>
      <c r="I1263" s="56" t="s">
        <v>1170</v>
      </c>
    </row>
    <row r="1264" spans="2:9" x14ac:dyDescent="0.15">
      <c r="B1264" s="50">
        <v>9050</v>
      </c>
      <c r="C1264" s="51" t="s">
        <v>35</v>
      </c>
      <c r="D1264" s="51" t="s">
        <v>21</v>
      </c>
      <c r="E1264" s="52">
        <v>6184</v>
      </c>
      <c r="F1264" s="53" t="s">
        <v>1258</v>
      </c>
      <c r="G1264" s="54" t="s">
        <v>1169</v>
      </c>
      <c r="H1264" s="55"/>
      <c r="I1264" s="56" t="s">
        <v>1340</v>
      </c>
    </row>
    <row r="1265" spans="2:9" x14ac:dyDescent="0.15">
      <c r="B1265" s="50">
        <v>9050</v>
      </c>
      <c r="C1265" s="51" t="s">
        <v>35</v>
      </c>
      <c r="D1265" s="51" t="s">
        <v>21</v>
      </c>
      <c r="E1265" s="52">
        <v>6191</v>
      </c>
      <c r="F1265" s="53" t="s">
        <v>1259</v>
      </c>
      <c r="G1265" s="54" t="s">
        <v>1171</v>
      </c>
      <c r="H1265" s="55"/>
      <c r="I1265" s="56" t="s">
        <v>1168</v>
      </c>
    </row>
    <row r="1266" spans="2:9" x14ac:dyDescent="0.15">
      <c r="B1266" s="50">
        <v>9050</v>
      </c>
      <c r="C1266" s="51" t="s">
        <v>35</v>
      </c>
      <c r="D1266" s="51" t="s">
        <v>21</v>
      </c>
      <c r="E1266" s="52">
        <v>6194</v>
      </c>
      <c r="F1266" s="53" t="s">
        <v>901</v>
      </c>
      <c r="G1266" s="54" t="s">
        <v>1348</v>
      </c>
      <c r="H1266" s="55" t="s">
        <v>1342</v>
      </c>
      <c r="I1266" s="56" t="s">
        <v>1340</v>
      </c>
    </row>
    <row r="1267" spans="2:9" x14ac:dyDescent="0.15">
      <c r="B1267" s="50">
        <v>9050</v>
      </c>
      <c r="C1267" s="51" t="s">
        <v>35</v>
      </c>
      <c r="D1267" s="51" t="s">
        <v>21</v>
      </c>
      <c r="E1267" s="52">
        <v>6197</v>
      </c>
      <c r="F1267" s="53" t="s">
        <v>642</v>
      </c>
      <c r="G1267" s="54" t="s">
        <v>1169</v>
      </c>
      <c r="H1267" s="55"/>
      <c r="I1267" s="56" t="s">
        <v>1170</v>
      </c>
    </row>
    <row r="1268" spans="2:9" x14ac:dyDescent="0.15">
      <c r="B1268" s="50">
        <v>9050</v>
      </c>
      <c r="C1268" s="51" t="s">
        <v>35</v>
      </c>
      <c r="D1268" s="51" t="s">
        <v>21</v>
      </c>
      <c r="E1268" s="52">
        <v>6200</v>
      </c>
      <c r="F1268" s="53" t="s">
        <v>568</v>
      </c>
      <c r="G1268" s="54" t="s">
        <v>1169</v>
      </c>
      <c r="H1268" s="55"/>
      <c r="I1268" s="56" t="s">
        <v>1168</v>
      </c>
    </row>
    <row r="1269" spans="2:9" x14ac:dyDescent="0.15">
      <c r="B1269" s="50">
        <v>9050</v>
      </c>
      <c r="C1269" s="51" t="s">
        <v>35</v>
      </c>
      <c r="D1269" s="51" t="s">
        <v>21</v>
      </c>
      <c r="E1269" s="52">
        <v>6544</v>
      </c>
      <c r="F1269" s="53" t="s">
        <v>354</v>
      </c>
      <c r="G1269" s="54" t="s">
        <v>1169</v>
      </c>
      <c r="H1269" s="55"/>
      <c r="I1269" s="56" t="s">
        <v>1168</v>
      </c>
    </row>
    <row r="1270" spans="2:9" x14ac:dyDescent="0.15">
      <c r="B1270" s="50">
        <v>9050</v>
      </c>
      <c r="C1270" s="51" t="s">
        <v>35</v>
      </c>
      <c r="D1270" s="51" t="s">
        <v>21</v>
      </c>
      <c r="E1270" s="52">
        <v>6564</v>
      </c>
      <c r="F1270" s="53" t="s">
        <v>639</v>
      </c>
      <c r="G1270" s="54" t="s">
        <v>1171</v>
      </c>
      <c r="H1270" s="55"/>
      <c r="I1270" s="56" t="s">
        <v>1168</v>
      </c>
    </row>
    <row r="1271" spans="2:9" x14ac:dyDescent="0.15">
      <c r="B1271" s="50">
        <v>9050</v>
      </c>
      <c r="C1271" s="51" t="s">
        <v>35</v>
      </c>
      <c r="D1271" s="51" t="s">
        <v>21</v>
      </c>
      <c r="E1271" s="52">
        <v>7034</v>
      </c>
      <c r="F1271" s="53" t="s">
        <v>1267</v>
      </c>
      <c r="G1271" s="54" t="s">
        <v>1171</v>
      </c>
      <c r="H1271" s="55"/>
      <c r="I1271" s="56" t="s">
        <v>1168</v>
      </c>
    </row>
    <row r="1272" spans="2:9" x14ac:dyDescent="0.15">
      <c r="B1272" s="50">
        <v>9050</v>
      </c>
      <c r="C1272" s="51" t="s">
        <v>35</v>
      </c>
      <c r="D1272" s="51" t="s">
        <v>21</v>
      </c>
      <c r="E1272" s="52">
        <v>7071</v>
      </c>
      <c r="F1272" s="53" t="s">
        <v>306</v>
      </c>
      <c r="G1272" s="54" t="s">
        <v>1169</v>
      </c>
      <c r="H1272" s="55"/>
      <c r="I1272" s="56" t="s">
        <v>1170</v>
      </c>
    </row>
    <row r="1273" spans="2:9" x14ac:dyDescent="0.15">
      <c r="B1273" s="50">
        <v>9050</v>
      </c>
      <c r="C1273" s="51" t="s">
        <v>35</v>
      </c>
      <c r="D1273" s="51" t="s">
        <v>21</v>
      </c>
      <c r="E1273" s="52">
        <v>7085</v>
      </c>
      <c r="F1273" s="53" t="s">
        <v>630</v>
      </c>
      <c r="G1273" s="54" t="s">
        <v>1171</v>
      </c>
      <c r="H1273" s="55"/>
      <c r="I1273" s="56" t="s">
        <v>1168</v>
      </c>
    </row>
    <row r="1274" spans="2:9" x14ac:dyDescent="0.15">
      <c r="B1274" s="50">
        <v>9050</v>
      </c>
      <c r="C1274" s="51" t="s">
        <v>35</v>
      </c>
      <c r="D1274" s="51" t="s">
        <v>21</v>
      </c>
      <c r="E1274" s="52">
        <v>7088</v>
      </c>
      <c r="F1274" s="53" t="s">
        <v>703</v>
      </c>
      <c r="G1274" s="54" t="s">
        <v>1169</v>
      </c>
      <c r="H1274" s="55"/>
      <c r="I1274" s="56" t="s">
        <v>1170</v>
      </c>
    </row>
    <row r="1275" spans="2:9" x14ac:dyDescent="0.15">
      <c r="B1275" s="50">
        <v>9050</v>
      </c>
      <c r="C1275" s="51" t="s">
        <v>35</v>
      </c>
      <c r="D1275" s="51" t="s">
        <v>21</v>
      </c>
      <c r="E1275" s="52">
        <v>7092</v>
      </c>
      <c r="F1275" s="53" t="s">
        <v>903</v>
      </c>
      <c r="G1275" s="54" t="s">
        <v>1169</v>
      </c>
      <c r="H1275" s="55"/>
      <c r="I1275" s="56" t="s">
        <v>1170</v>
      </c>
    </row>
    <row r="1276" spans="2:9" x14ac:dyDescent="0.15">
      <c r="B1276" s="50">
        <v>9050</v>
      </c>
      <c r="C1276" s="51" t="s">
        <v>35</v>
      </c>
      <c r="D1276" s="51" t="s">
        <v>21</v>
      </c>
      <c r="E1276" s="52">
        <v>9161</v>
      </c>
      <c r="F1276" s="53" t="s">
        <v>678</v>
      </c>
      <c r="G1276" s="54" t="s">
        <v>1169</v>
      </c>
      <c r="H1276" s="55"/>
      <c r="I1276" s="56" t="s">
        <v>1168</v>
      </c>
    </row>
    <row r="1277" spans="2:9" x14ac:dyDescent="0.15">
      <c r="B1277" s="50">
        <v>9050</v>
      </c>
      <c r="C1277" s="51" t="s">
        <v>35</v>
      </c>
      <c r="D1277" s="51" t="s">
        <v>21</v>
      </c>
      <c r="E1277" s="52">
        <v>9247</v>
      </c>
      <c r="F1277" s="53" t="s">
        <v>645</v>
      </c>
      <c r="G1277" s="54" t="s">
        <v>1169</v>
      </c>
      <c r="H1277" s="55"/>
      <c r="I1277" s="56" t="s">
        <v>1168</v>
      </c>
    </row>
    <row r="1278" spans="2:9" x14ac:dyDescent="0.15">
      <c r="B1278" s="50">
        <v>9050</v>
      </c>
      <c r="C1278" s="51" t="s">
        <v>35</v>
      </c>
      <c r="D1278" s="51" t="s">
        <v>21</v>
      </c>
      <c r="E1278" s="52">
        <v>9248</v>
      </c>
      <c r="F1278" s="53" t="s">
        <v>932</v>
      </c>
      <c r="G1278" s="54" t="s">
        <v>1169</v>
      </c>
      <c r="H1278" s="55"/>
      <c r="I1278" s="56" t="s">
        <v>1168</v>
      </c>
    </row>
    <row r="1279" spans="2:9" x14ac:dyDescent="0.15">
      <c r="B1279" s="50">
        <v>9050</v>
      </c>
      <c r="C1279" s="51" t="s">
        <v>35</v>
      </c>
      <c r="D1279" s="51" t="s">
        <v>21</v>
      </c>
      <c r="E1279" s="52">
        <v>9332</v>
      </c>
      <c r="F1279" s="53" t="s">
        <v>847</v>
      </c>
      <c r="G1279" s="54" t="s">
        <v>1169</v>
      </c>
      <c r="H1279" s="55"/>
      <c r="I1279" s="56" t="s">
        <v>1170</v>
      </c>
    </row>
    <row r="1280" spans="2:9" x14ac:dyDescent="0.15">
      <c r="B1280" s="50">
        <v>9050</v>
      </c>
      <c r="C1280" s="51" t="s">
        <v>35</v>
      </c>
      <c r="D1280" s="51" t="s">
        <v>21</v>
      </c>
      <c r="E1280" s="52">
        <v>9336</v>
      </c>
      <c r="F1280" s="53" t="s">
        <v>329</v>
      </c>
      <c r="G1280" s="54" t="s">
        <v>1171</v>
      </c>
      <c r="H1280" s="55"/>
      <c r="I1280" s="56" t="s">
        <v>1168</v>
      </c>
    </row>
    <row r="1281" spans="2:9" x14ac:dyDescent="0.15">
      <c r="B1281" s="50">
        <v>9050</v>
      </c>
      <c r="C1281" s="51" t="s">
        <v>35</v>
      </c>
      <c r="D1281" s="51" t="s">
        <v>21</v>
      </c>
      <c r="E1281" s="52">
        <v>9603</v>
      </c>
      <c r="F1281" s="53" t="s">
        <v>1309</v>
      </c>
      <c r="G1281" s="54" t="s">
        <v>1169</v>
      </c>
      <c r="H1281" s="55"/>
      <c r="I1281" s="56" t="s">
        <v>1170</v>
      </c>
    </row>
    <row r="1282" spans="2:9" x14ac:dyDescent="0.15">
      <c r="B1282" s="50">
        <v>9050</v>
      </c>
      <c r="C1282" s="51" t="s">
        <v>35</v>
      </c>
      <c r="D1282" s="51" t="s">
        <v>21</v>
      </c>
      <c r="E1282" s="52">
        <v>9619</v>
      </c>
      <c r="F1282" s="53" t="s">
        <v>745</v>
      </c>
      <c r="G1282" s="54" t="s">
        <v>1169</v>
      </c>
      <c r="H1282" s="55"/>
      <c r="I1282" s="56" t="s">
        <v>1170</v>
      </c>
    </row>
    <row r="1283" spans="2:9" x14ac:dyDescent="0.15">
      <c r="B1283" s="50">
        <v>9050</v>
      </c>
      <c r="C1283" s="51" t="s">
        <v>35</v>
      </c>
      <c r="D1283" s="51" t="s">
        <v>21</v>
      </c>
      <c r="E1283" s="52">
        <v>9644</v>
      </c>
      <c r="F1283" s="53" t="s">
        <v>925</v>
      </c>
      <c r="G1283" s="54" t="s">
        <v>1169</v>
      </c>
      <c r="H1283" s="55"/>
      <c r="I1283" s="56" t="s">
        <v>1168</v>
      </c>
    </row>
    <row r="1284" spans="2:9" x14ac:dyDescent="0.15">
      <c r="B1284" s="50">
        <v>9050</v>
      </c>
      <c r="C1284" s="51" t="s">
        <v>35</v>
      </c>
      <c r="D1284" s="51" t="s">
        <v>21</v>
      </c>
      <c r="E1284" s="52">
        <v>9672</v>
      </c>
      <c r="F1284" s="53" t="s">
        <v>1436</v>
      </c>
      <c r="G1284" s="54" t="s">
        <v>1169</v>
      </c>
      <c r="H1284" s="55" t="s">
        <v>1339</v>
      </c>
      <c r="I1284" s="56" t="s">
        <v>1340</v>
      </c>
    </row>
    <row r="1285" spans="2:9" x14ac:dyDescent="0.15">
      <c r="B1285" s="50">
        <v>9050</v>
      </c>
      <c r="C1285" s="51" t="s">
        <v>35</v>
      </c>
      <c r="D1285" s="51" t="s">
        <v>21</v>
      </c>
      <c r="E1285" s="52">
        <v>9678</v>
      </c>
      <c r="F1285" s="53" t="s">
        <v>474</v>
      </c>
      <c r="G1285" s="54" t="s">
        <v>1169</v>
      </c>
      <c r="H1285" s="55"/>
      <c r="I1285" s="56" t="s">
        <v>1170</v>
      </c>
    </row>
    <row r="1286" spans="2:9" x14ac:dyDescent="0.15">
      <c r="B1286" s="50">
        <v>9050</v>
      </c>
      <c r="C1286" s="51" t="s">
        <v>35</v>
      </c>
      <c r="D1286" s="51" t="s">
        <v>21</v>
      </c>
      <c r="E1286" s="52">
        <v>9699</v>
      </c>
      <c r="F1286" s="53" t="s">
        <v>470</v>
      </c>
      <c r="G1286" s="54" t="s">
        <v>1169</v>
      </c>
      <c r="H1286" s="55"/>
      <c r="I1286" s="56" t="s">
        <v>1168</v>
      </c>
    </row>
    <row r="1287" spans="2:9" x14ac:dyDescent="0.15">
      <c r="B1287" s="50">
        <v>9050</v>
      </c>
      <c r="C1287" s="51" t="s">
        <v>35</v>
      </c>
      <c r="D1287" s="51" t="s">
        <v>21</v>
      </c>
      <c r="E1287" s="52">
        <v>9716</v>
      </c>
      <c r="F1287" s="53" t="s">
        <v>1437</v>
      </c>
      <c r="G1287" s="54" t="s">
        <v>1169</v>
      </c>
      <c r="H1287" s="55" t="s">
        <v>1339</v>
      </c>
      <c r="I1287" s="56" t="s">
        <v>1168</v>
      </c>
    </row>
    <row r="1288" spans="2:9" x14ac:dyDescent="0.15">
      <c r="B1288" s="50">
        <v>9050</v>
      </c>
      <c r="C1288" s="51" t="s">
        <v>35</v>
      </c>
      <c r="D1288" s="51" t="s">
        <v>21</v>
      </c>
      <c r="E1288" s="52">
        <v>9722</v>
      </c>
      <c r="F1288" s="53" t="s">
        <v>585</v>
      </c>
      <c r="G1288" s="54" t="s">
        <v>1348</v>
      </c>
      <c r="H1288" s="55" t="s">
        <v>1342</v>
      </c>
      <c r="I1288" s="56" t="s">
        <v>1168</v>
      </c>
    </row>
    <row r="1289" spans="2:9" x14ac:dyDescent="0.15">
      <c r="B1289" s="50">
        <v>9050</v>
      </c>
      <c r="C1289" s="51" t="s">
        <v>35</v>
      </c>
      <c r="D1289" s="51" t="s">
        <v>21</v>
      </c>
      <c r="E1289" s="52">
        <v>9729</v>
      </c>
      <c r="F1289" s="53" t="s">
        <v>570</v>
      </c>
      <c r="G1289" s="54" t="s">
        <v>1171</v>
      </c>
      <c r="H1289" s="55"/>
      <c r="I1289" s="56" t="s">
        <v>1170</v>
      </c>
    </row>
    <row r="1290" spans="2:9" x14ac:dyDescent="0.15">
      <c r="B1290" s="50">
        <v>9050</v>
      </c>
      <c r="C1290" s="51" t="s">
        <v>35</v>
      </c>
      <c r="D1290" s="51" t="s">
        <v>21</v>
      </c>
      <c r="E1290" s="52">
        <v>9735</v>
      </c>
      <c r="F1290" s="53" t="s">
        <v>103</v>
      </c>
      <c r="G1290" s="54" t="s">
        <v>1169</v>
      </c>
      <c r="H1290" s="55"/>
      <c r="I1290" s="56" t="s">
        <v>1170</v>
      </c>
    </row>
    <row r="1291" spans="2:9" x14ac:dyDescent="0.15">
      <c r="B1291" s="50">
        <v>9050</v>
      </c>
      <c r="C1291" s="51" t="s">
        <v>35</v>
      </c>
      <c r="D1291" s="51" t="s">
        <v>21</v>
      </c>
      <c r="E1291" s="52">
        <v>9744</v>
      </c>
      <c r="F1291" s="53" t="s">
        <v>1326</v>
      </c>
      <c r="G1291" s="54" t="s">
        <v>1343</v>
      </c>
      <c r="H1291" s="55" t="s">
        <v>1344</v>
      </c>
      <c r="I1291" s="56" t="s">
        <v>1340</v>
      </c>
    </row>
    <row r="1292" spans="2:9" x14ac:dyDescent="0.15">
      <c r="B1292" s="50">
        <v>9050</v>
      </c>
      <c r="C1292" s="51" t="s">
        <v>35</v>
      </c>
      <c r="D1292" s="51" t="s">
        <v>21</v>
      </c>
      <c r="E1292" s="52">
        <v>9755</v>
      </c>
      <c r="F1292" s="53" t="s">
        <v>1438</v>
      </c>
      <c r="G1292" s="54" t="s">
        <v>1169</v>
      </c>
      <c r="H1292" s="55" t="s">
        <v>1339</v>
      </c>
      <c r="I1292" s="56" t="s">
        <v>1168</v>
      </c>
    </row>
    <row r="1293" spans="2:9" x14ac:dyDescent="0.15">
      <c r="B1293" s="50">
        <v>9050</v>
      </c>
      <c r="C1293" s="51" t="s">
        <v>35</v>
      </c>
      <c r="D1293" s="51" t="s">
        <v>21</v>
      </c>
      <c r="E1293" s="52">
        <v>9788</v>
      </c>
      <c r="F1293" s="53" t="s">
        <v>1312</v>
      </c>
      <c r="G1293" s="54" t="s">
        <v>1169</v>
      </c>
      <c r="H1293" s="55"/>
      <c r="I1293" s="56" t="s">
        <v>1168</v>
      </c>
    </row>
    <row r="1294" spans="2:9" x14ac:dyDescent="0.15">
      <c r="B1294" s="50">
        <v>9050</v>
      </c>
      <c r="C1294" s="51" t="s">
        <v>35</v>
      </c>
      <c r="D1294" s="51" t="s">
        <v>21</v>
      </c>
      <c r="E1294" s="52">
        <v>9793</v>
      </c>
      <c r="F1294" s="53" t="s">
        <v>363</v>
      </c>
      <c r="G1294" s="54" t="s">
        <v>1169</v>
      </c>
      <c r="H1294" s="55"/>
      <c r="I1294" s="56" t="s">
        <v>1168</v>
      </c>
    </row>
    <row r="1295" spans="2:9" x14ac:dyDescent="0.15">
      <c r="B1295" s="50">
        <v>9050</v>
      </c>
      <c r="C1295" s="51" t="s">
        <v>35</v>
      </c>
      <c r="D1295" s="51" t="s">
        <v>138</v>
      </c>
      <c r="E1295" s="52">
        <v>2156</v>
      </c>
      <c r="F1295" s="53" t="s">
        <v>1158</v>
      </c>
      <c r="G1295" s="54" t="s">
        <v>1169</v>
      </c>
      <c r="H1295" s="55"/>
      <c r="I1295" s="56" t="s">
        <v>1168</v>
      </c>
    </row>
    <row r="1296" spans="2:9" x14ac:dyDescent="0.15">
      <c r="B1296" s="50">
        <v>9050</v>
      </c>
      <c r="C1296" s="51" t="s">
        <v>35</v>
      </c>
      <c r="D1296" s="51" t="s">
        <v>138</v>
      </c>
      <c r="E1296" s="52">
        <v>2180</v>
      </c>
      <c r="F1296" s="53" t="s">
        <v>1439</v>
      </c>
      <c r="G1296" s="54" t="s">
        <v>1343</v>
      </c>
      <c r="H1296" s="55" t="s">
        <v>1344</v>
      </c>
      <c r="I1296" s="56" t="s">
        <v>1168</v>
      </c>
    </row>
    <row r="1297" spans="2:9" x14ac:dyDescent="0.15">
      <c r="B1297" s="50">
        <v>9050</v>
      </c>
      <c r="C1297" s="51" t="s">
        <v>35</v>
      </c>
      <c r="D1297" s="51" t="s">
        <v>138</v>
      </c>
      <c r="E1297" s="52">
        <v>2185</v>
      </c>
      <c r="F1297" s="53" t="s">
        <v>927</v>
      </c>
      <c r="G1297" s="54" t="s">
        <v>1169</v>
      </c>
      <c r="H1297" s="55"/>
      <c r="I1297" s="56" t="s">
        <v>1168</v>
      </c>
    </row>
    <row r="1298" spans="2:9" x14ac:dyDescent="0.15">
      <c r="B1298" s="50">
        <v>9050</v>
      </c>
      <c r="C1298" s="51" t="s">
        <v>35</v>
      </c>
      <c r="D1298" s="51" t="s">
        <v>138</v>
      </c>
      <c r="E1298" s="52">
        <v>2300</v>
      </c>
      <c r="F1298" s="53" t="s">
        <v>1440</v>
      </c>
      <c r="G1298" s="54" t="s">
        <v>1169</v>
      </c>
      <c r="H1298" s="55" t="s">
        <v>1339</v>
      </c>
      <c r="I1298" s="56" t="s">
        <v>1168</v>
      </c>
    </row>
    <row r="1299" spans="2:9" x14ac:dyDescent="0.15">
      <c r="B1299" s="50">
        <v>9050</v>
      </c>
      <c r="C1299" s="51" t="s">
        <v>35</v>
      </c>
      <c r="D1299" s="51" t="s">
        <v>138</v>
      </c>
      <c r="E1299" s="52">
        <v>2311</v>
      </c>
      <c r="F1299" s="53" t="s">
        <v>1043</v>
      </c>
      <c r="G1299" s="54" t="s">
        <v>1169</v>
      </c>
      <c r="H1299" s="55"/>
      <c r="I1299" s="56" t="s">
        <v>1168</v>
      </c>
    </row>
    <row r="1300" spans="2:9" x14ac:dyDescent="0.15">
      <c r="B1300" s="50">
        <v>9050</v>
      </c>
      <c r="C1300" s="51" t="s">
        <v>35</v>
      </c>
      <c r="D1300" s="51" t="s">
        <v>138</v>
      </c>
      <c r="E1300" s="52">
        <v>2376</v>
      </c>
      <c r="F1300" s="53" t="s">
        <v>1097</v>
      </c>
      <c r="G1300" s="54" t="s">
        <v>1169</v>
      </c>
      <c r="H1300" s="55"/>
      <c r="I1300" s="56" t="s">
        <v>1168</v>
      </c>
    </row>
    <row r="1301" spans="2:9" x14ac:dyDescent="0.15">
      <c r="B1301" s="50">
        <v>9050</v>
      </c>
      <c r="C1301" s="51" t="s">
        <v>35</v>
      </c>
      <c r="D1301" s="51" t="s">
        <v>138</v>
      </c>
      <c r="E1301" s="52">
        <v>2391</v>
      </c>
      <c r="F1301" s="53" t="s">
        <v>1046</v>
      </c>
      <c r="G1301" s="54" t="s">
        <v>1171</v>
      </c>
      <c r="H1301" s="55"/>
      <c r="I1301" s="56" t="s">
        <v>1168</v>
      </c>
    </row>
    <row r="1302" spans="2:9" x14ac:dyDescent="0.15">
      <c r="B1302" s="50">
        <v>9050</v>
      </c>
      <c r="C1302" s="51" t="s">
        <v>35</v>
      </c>
      <c r="D1302" s="51" t="s">
        <v>138</v>
      </c>
      <c r="E1302" s="52">
        <v>2415</v>
      </c>
      <c r="F1302" s="53" t="s">
        <v>970</v>
      </c>
      <c r="G1302" s="54" t="s">
        <v>1171</v>
      </c>
      <c r="H1302" s="55"/>
      <c r="I1302" s="56" t="s">
        <v>1168</v>
      </c>
    </row>
    <row r="1303" spans="2:9" x14ac:dyDescent="0.15">
      <c r="B1303" s="50">
        <v>9050</v>
      </c>
      <c r="C1303" s="51" t="s">
        <v>35</v>
      </c>
      <c r="D1303" s="51" t="s">
        <v>138</v>
      </c>
      <c r="E1303" s="52">
        <v>2449</v>
      </c>
      <c r="F1303" s="53" t="s">
        <v>1101</v>
      </c>
      <c r="G1303" s="54" t="s">
        <v>1169</v>
      </c>
      <c r="H1303" s="55"/>
      <c r="I1303" s="56" t="s">
        <v>1168</v>
      </c>
    </row>
    <row r="1304" spans="2:9" x14ac:dyDescent="0.15">
      <c r="B1304" s="50">
        <v>9050</v>
      </c>
      <c r="C1304" s="51" t="s">
        <v>35</v>
      </c>
      <c r="D1304" s="51" t="s">
        <v>138</v>
      </c>
      <c r="E1304" s="52">
        <v>2498</v>
      </c>
      <c r="F1304" s="53" t="s">
        <v>930</v>
      </c>
      <c r="G1304" s="54" t="s">
        <v>1169</v>
      </c>
      <c r="H1304" s="55"/>
      <c r="I1304" s="56" t="s">
        <v>1168</v>
      </c>
    </row>
    <row r="1305" spans="2:9" x14ac:dyDescent="0.15">
      <c r="B1305" s="50">
        <v>9050</v>
      </c>
      <c r="C1305" s="51" t="s">
        <v>35</v>
      </c>
      <c r="D1305" s="51" t="s">
        <v>138</v>
      </c>
      <c r="E1305" s="52">
        <v>4319</v>
      </c>
      <c r="F1305" s="53" t="s">
        <v>1121</v>
      </c>
      <c r="G1305" s="54" t="s">
        <v>1169</v>
      </c>
      <c r="H1305" s="55"/>
      <c r="I1305" s="56" t="s">
        <v>1168</v>
      </c>
    </row>
    <row r="1306" spans="2:9" x14ac:dyDescent="0.15">
      <c r="B1306" s="50">
        <v>9050</v>
      </c>
      <c r="C1306" s="51" t="s">
        <v>35</v>
      </c>
      <c r="D1306" s="51" t="s">
        <v>138</v>
      </c>
      <c r="E1306" s="52">
        <v>4645</v>
      </c>
      <c r="F1306" s="53" t="s">
        <v>1084</v>
      </c>
      <c r="G1306" s="54" t="s">
        <v>1171</v>
      </c>
      <c r="H1306" s="55"/>
      <c r="I1306" s="56" t="s">
        <v>1168</v>
      </c>
    </row>
    <row r="1307" spans="2:9" x14ac:dyDescent="0.15">
      <c r="B1307" s="50">
        <v>9050</v>
      </c>
      <c r="C1307" s="51" t="s">
        <v>35</v>
      </c>
      <c r="D1307" s="51" t="s">
        <v>138</v>
      </c>
      <c r="E1307" s="52">
        <v>4720</v>
      </c>
      <c r="F1307" s="53" t="s">
        <v>1127</v>
      </c>
      <c r="G1307" s="54" t="s">
        <v>1169</v>
      </c>
      <c r="H1307" s="55"/>
      <c r="I1307" s="56" t="s">
        <v>1168</v>
      </c>
    </row>
    <row r="1308" spans="2:9" x14ac:dyDescent="0.15">
      <c r="B1308" s="50">
        <v>9050</v>
      </c>
      <c r="C1308" s="51" t="s">
        <v>35</v>
      </c>
      <c r="D1308" s="51" t="s">
        <v>138</v>
      </c>
      <c r="E1308" s="52">
        <v>4750</v>
      </c>
      <c r="F1308" s="53" t="s">
        <v>1110</v>
      </c>
      <c r="G1308" s="54" t="s">
        <v>1169</v>
      </c>
      <c r="H1308" s="55"/>
      <c r="I1308" s="56" t="s">
        <v>1168</v>
      </c>
    </row>
    <row r="1309" spans="2:9" x14ac:dyDescent="0.15">
      <c r="B1309" s="50">
        <v>9050</v>
      </c>
      <c r="C1309" s="51" t="s">
        <v>35</v>
      </c>
      <c r="D1309" s="51" t="s">
        <v>138</v>
      </c>
      <c r="E1309" s="52">
        <v>4767</v>
      </c>
      <c r="F1309" s="53" t="s">
        <v>938</v>
      </c>
      <c r="G1309" s="54" t="s">
        <v>1171</v>
      </c>
      <c r="H1309" s="55"/>
      <c r="I1309" s="56" t="s">
        <v>1168</v>
      </c>
    </row>
    <row r="1310" spans="2:9" x14ac:dyDescent="0.15">
      <c r="B1310" s="50">
        <v>9050</v>
      </c>
      <c r="C1310" s="51" t="s">
        <v>35</v>
      </c>
      <c r="D1310" s="51" t="s">
        <v>138</v>
      </c>
      <c r="E1310" s="52">
        <v>6048</v>
      </c>
      <c r="F1310" s="53" t="s">
        <v>1155</v>
      </c>
      <c r="G1310" s="54" t="s">
        <v>1169</v>
      </c>
      <c r="H1310" s="55"/>
      <c r="I1310" s="56" t="s">
        <v>1168</v>
      </c>
    </row>
    <row r="1311" spans="2:9" x14ac:dyDescent="0.15">
      <c r="B1311" s="50">
        <v>9050</v>
      </c>
      <c r="C1311" s="51" t="s">
        <v>35</v>
      </c>
      <c r="D1311" s="51" t="s">
        <v>138</v>
      </c>
      <c r="E1311" s="52">
        <v>6096</v>
      </c>
      <c r="F1311" s="53" t="s">
        <v>1040</v>
      </c>
      <c r="G1311" s="54" t="s">
        <v>1169</v>
      </c>
      <c r="H1311" s="55"/>
      <c r="I1311" s="56" t="s">
        <v>1340</v>
      </c>
    </row>
    <row r="1312" spans="2:9" x14ac:dyDescent="0.15">
      <c r="B1312" s="50">
        <v>9050</v>
      </c>
      <c r="C1312" s="51" t="s">
        <v>35</v>
      </c>
      <c r="D1312" s="51" t="s">
        <v>138</v>
      </c>
      <c r="E1312" s="52">
        <v>6542</v>
      </c>
      <c r="F1312" s="53" t="s">
        <v>1081</v>
      </c>
      <c r="G1312" s="54" t="s">
        <v>1169</v>
      </c>
      <c r="H1312" s="55"/>
      <c r="I1312" s="56" t="s">
        <v>1168</v>
      </c>
    </row>
    <row r="1313" spans="2:9" x14ac:dyDescent="0.15">
      <c r="B1313" s="50">
        <v>9050</v>
      </c>
      <c r="C1313" s="51" t="s">
        <v>35</v>
      </c>
      <c r="D1313" s="51" t="s">
        <v>138</v>
      </c>
      <c r="E1313" s="52">
        <v>6551</v>
      </c>
      <c r="F1313" s="53" t="s">
        <v>1055</v>
      </c>
      <c r="G1313" s="54" t="s">
        <v>1171</v>
      </c>
      <c r="H1313" s="55"/>
      <c r="I1313" s="56" t="s">
        <v>1168</v>
      </c>
    </row>
    <row r="1314" spans="2:9" x14ac:dyDescent="0.15">
      <c r="B1314" s="50">
        <v>9050</v>
      </c>
      <c r="C1314" s="51" t="s">
        <v>35</v>
      </c>
      <c r="D1314" s="51" t="s">
        <v>138</v>
      </c>
      <c r="E1314" s="52">
        <v>6552</v>
      </c>
      <c r="F1314" s="53" t="s">
        <v>1086</v>
      </c>
      <c r="G1314" s="54" t="s">
        <v>1169</v>
      </c>
      <c r="H1314" s="55"/>
      <c r="I1314" s="56" t="s">
        <v>1168</v>
      </c>
    </row>
    <row r="1315" spans="2:9" x14ac:dyDescent="0.15">
      <c r="B1315" s="50">
        <v>9050</v>
      </c>
      <c r="C1315" s="51" t="s">
        <v>35</v>
      </c>
      <c r="D1315" s="51" t="s">
        <v>138</v>
      </c>
      <c r="E1315" s="52">
        <v>6555</v>
      </c>
      <c r="F1315" s="53" t="s">
        <v>1130</v>
      </c>
      <c r="G1315" s="54" t="s">
        <v>1169</v>
      </c>
      <c r="H1315" s="55"/>
      <c r="I1315" s="56" t="s">
        <v>1168</v>
      </c>
    </row>
    <row r="1316" spans="2:9" x14ac:dyDescent="0.15">
      <c r="B1316" s="50">
        <v>9050</v>
      </c>
      <c r="C1316" s="51" t="s">
        <v>35</v>
      </c>
      <c r="D1316" s="51" t="s">
        <v>138</v>
      </c>
      <c r="E1316" s="52">
        <v>7368</v>
      </c>
      <c r="F1316" s="53" t="s">
        <v>1064</v>
      </c>
      <c r="G1316" s="54" t="s">
        <v>1169</v>
      </c>
      <c r="H1316" s="55"/>
      <c r="I1316" s="56" t="s">
        <v>1168</v>
      </c>
    </row>
    <row r="1317" spans="2:9" x14ac:dyDescent="0.15">
      <c r="B1317" s="50">
        <v>9050</v>
      </c>
      <c r="C1317" s="51" t="s">
        <v>35</v>
      </c>
      <c r="D1317" s="51" t="s">
        <v>138</v>
      </c>
      <c r="E1317" s="52">
        <v>7377</v>
      </c>
      <c r="F1317" s="53" t="s">
        <v>978</v>
      </c>
      <c r="G1317" s="54" t="s">
        <v>1169</v>
      </c>
      <c r="H1317" s="55"/>
      <c r="I1317" s="56" t="s">
        <v>1168</v>
      </c>
    </row>
    <row r="1318" spans="2:9" x14ac:dyDescent="0.15">
      <c r="B1318" s="50">
        <v>9050</v>
      </c>
      <c r="C1318" s="51" t="s">
        <v>35</v>
      </c>
      <c r="D1318" s="51" t="s">
        <v>138</v>
      </c>
      <c r="E1318" s="52">
        <v>9249</v>
      </c>
      <c r="F1318" s="53" t="s">
        <v>1105</v>
      </c>
      <c r="G1318" s="54" t="s">
        <v>1171</v>
      </c>
      <c r="H1318" s="55"/>
      <c r="I1318" s="56" t="s">
        <v>1168</v>
      </c>
    </row>
    <row r="1319" spans="2:9" x14ac:dyDescent="0.15">
      <c r="B1319" s="50">
        <v>9050</v>
      </c>
      <c r="C1319" s="51" t="s">
        <v>35</v>
      </c>
      <c r="D1319" s="51" t="s">
        <v>138</v>
      </c>
      <c r="E1319" s="52">
        <v>9376</v>
      </c>
      <c r="F1319" s="53" t="s">
        <v>1159</v>
      </c>
      <c r="G1319" s="54" t="s">
        <v>1171</v>
      </c>
      <c r="H1319" s="55"/>
      <c r="I1319" s="56" t="s">
        <v>1168</v>
      </c>
    </row>
    <row r="1320" spans="2:9" x14ac:dyDescent="0.15">
      <c r="B1320" s="50">
        <v>9050</v>
      </c>
      <c r="C1320" s="51" t="s">
        <v>35</v>
      </c>
      <c r="D1320" s="51" t="s">
        <v>138</v>
      </c>
      <c r="E1320" s="52">
        <v>9632</v>
      </c>
      <c r="F1320" s="53" t="s">
        <v>1310</v>
      </c>
      <c r="G1320" s="54" t="s">
        <v>1169</v>
      </c>
      <c r="H1320" s="55"/>
      <c r="I1320" s="56" t="s">
        <v>1168</v>
      </c>
    </row>
    <row r="1321" spans="2:9" x14ac:dyDescent="0.15">
      <c r="B1321" s="50">
        <v>9050</v>
      </c>
      <c r="C1321" s="51" t="s">
        <v>35</v>
      </c>
      <c r="D1321" s="51" t="s">
        <v>138</v>
      </c>
      <c r="E1321" s="52">
        <v>9686</v>
      </c>
      <c r="F1321" s="53" t="s">
        <v>940</v>
      </c>
      <c r="G1321" s="54" t="s">
        <v>1169</v>
      </c>
      <c r="H1321" s="55"/>
      <c r="I1321" s="56" t="s">
        <v>1168</v>
      </c>
    </row>
    <row r="1322" spans="2:9" x14ac:dyDescent="0.15">
      <c r="B1322" s="50">
        <v>9050</v>
      </c>
      <c r="C1322" s="51" t="s">
        <v>35</v>
      </c>
      <c r="D1322" s="51" t="s">
        <v>138</v>
      </c>
      <c r="E1322" s="52">
        <v>9731</v>
      </c>
      <c r="F1322" s="53" t="s">
        <v>1030</v>
      </c>
      <c r="G1322" s="54" t="s">
        <v>1169</v>
      </c>
      <c r="H1322" s="55"/>
      <c r="I1322" s="56" t="s">
        <v>1168</v>
      </c>
    </row>
    <row r="1323" spans="2:9" x14ac:dyDescent="0.15">
      <c r="B1323" s="50">
        <v>9050</v>
      </c>
      <c r="C1323" s="51" t="s">
        <v>35</v>
      </c>
      <c r="D1323" s="51" t="s">
        <v>138</v>
      </c>
      <c r="E1323" s="52">
        <v>9768</v>
      </c>
      <c r="F1323" s="53" t="s">
        <v>963</v>
      </c>
      <c r="G1323" s="54" t="s">
        <v>1169</v>
      </c>
      <c r="H1323" s="55"/>
      <c r="I1323" s="56" t="s">
        <v>1168</v>
      </c>
    </row>
    <row r="1324" spans="2:9" x14ac:dyDescent="0.15">
      <c r="B1324" s="50">
        <v>9050</v>
      </c>
      <c r="C1324" s="51" t="s">
        <v>35</v>
      </c>
      <c r="D1324" s="51" t="s">
        <v>138</v>
      </c>
      <c r="E1324" s="52">
        <v>9780</v>
      </c>
      <c r="F1324" s="53" t="s">
        <v>1073</v>
      </c>
      <c r="G1324" s="54" t="s">
        <v>1169</v>
      </c>
      <c r="H1324" s="55"/>
      <c r="I1324" s="56" t="s">
        <v>1168</v>
      </c>
    </row>
    <row r="1325" spans="2:9" x14ac:dyDescent="0.15">
      <c r="B1325" s="50">
        <v>9050</v>
      </c>
      <c r="C1325" s="51" t="s">
        <v>35</v>
      </c>
      <c r="D1325" s="51" t="s">
        <v>138</v>
      </c>
      <c r="E1325" s="52">
        <v>9782</v>
      </c>
      <c r="F1325" s="53" t="s">
        <v>964</v>
      </c>
      <c r="G1325" s="54" t="s">
        <v>1169</v>
      </c>
      <c r="H1325" s="55"/>
      <c r="I1325" s="56" t="s">
        <v>1168</v>
      </c>
    </row>
  </sheetData>
  <autoFilter ref="B8:I8" xr:uid="{01C29AB8-3843-4A68-8305-DF6CF7BDCFC2}">
    <sortState xmlns:xlrd2="http://schemas.microsoft.com/office/spreadsheetml/2017/richdata2" ref="B9:I1325">
      <sortCondition ref="B8"/>
    </sortState>
  </autoFilter>
  <mergeCells count="2">
    <mergeCell ref="B2:I2"/>
    <mergeCell ref="B6:I6"/>
  </mergeCells>
  <phoneticPr fontId="1"/>
  <conditionalFormatting sqref="G9:G1325">
    <cfRule type="containsText" dxfId="3" priority="1" operator="containsText" text="検討中">
      <formula>NOT(ISERROR(SEARCH("検討中",G9)))</formula>
    </cfRule>
  </conditionalFormatting>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0A042-5042-4CE2-B20B-6F596E18209F}">
  <sheetPr>
    <pageSetUpPr fitToPage="1"/>
  </sheetPr>
  <dimension ref="B2:I1232"/>
  <sheetViews>
    <sheetView view="pageBreakPreview" zoomScaleNormal="160" zoomScaleSheetLayoutView="100" workbookViewId="0">
      <pane ySplit="8" topLeftCell="A9" activePane="bottomLeft" state="frozen"/>
      <selection activeCell="M49" sqref="M49"/>
      <selection pane="bottomLeft"/>
    </sheetView>
  </sheetViews>
  <sheetFormatPr defaultColWidth="9" defaultRowHeight="16.5" x14ac:dyDescent="0.15"/>
  <cols>
    <col min="1" max="1" width="2.625" style="7" customWidth="1"/>
    <col min="2" max="2" width="7.5" style="7" customWidth="1"/>
    <col min="3" max="3" width="11" style="7" customWidth="1"/>
    <col min="4" max="4" width="10.25" style="13" customWidth="1"/>
    <col min="5" max="5" width="8.5" style="7" customWidth="1"/>
    <col min="6" max="6" width="31.375" style="13" customWidth="1"/>
    <col min="7" max="7" width="13.25" style="13" customWidth="1"/>
    <col min="8" max="8" width="13.125" style="7" customWidth="1"/>
    <col min="9" max="9" width="10.75" style="7" customWidth="1"/>
    <col min="10" max="10" width="2.625" style="7" customWidth="1"/>
    <col min="11" max="16384" width="9" style="7"/>
  </cols>
  <sheetData>
    <row r="2" spans="2:9" ht="19.5" x14ac:dyDescent="0.15">
      <c r="B2" s="63" t="s">
        <v>2</v>
      </c>
      <c r="C2" s="63"/>
      <c r="D2" s="63"/>
      <c r="E2" s="63"/>
      <c r="F2" s="63"/>
      <c r="G2" s="63"/>
      <c r="H2" s="63"/>
      <c r="I2" s="63"/>
    </row>
    <row r="3" spans="2:9" ht="12" customHeight="1" x14ac:dyDescent="0.15">
      <c r="C3" s="8"/>
      <c r="D3" s="9"/>
      <c r="E3" s="8"/>
      <c r="F3" s="9"/>
      <c r="G3" s="9"/>
    </row>
    <row r="4" spans="2:9" ht="19.5" x14ac:dyDescent="0.15">
      <c r="C4" s="8"/>
      <c r="D4" s="7"/>
      <c r="E4" s="8"/>
      <c r="F4" s="9"/>
      <c r="H4" s="20">
        <v>45322</v>
      </c>
      <c r="I4" s="10" t="s">
        <v>1174</v>
      </c>
    </row>
    <row r="5" spans="2:9" ht="12.75" customHeight="1" x14ac:dyDescent="0.15">
      <c r="D5" s="7"/>
      <c r="F5" s="7"/>
      <c r="G5" s="7"/>
    </row>
    <row r="6" spans="2:9" ht="60" customHeight="1" x14ac:dyDescent="0.15">
      <c r="B6" s="64" t="s">
        <v>1197</v>
      </c>
      <c r="C6" s="64"/>
      <c r="D6" s="64"/>
      <c r="E6" s="64"/>
      <c r="F6" s="64"/>
      <c r="G6" s="64"/>
      <c r="H6" s="64"/>
      <c r="I6" s="64"/>
    </row>
    <row r="7" spans="2:9" ht="9.75" customHeight="1" x14ac:dyDescent="0.15">
      <c r="C7" s="8"/>
      <c r="D7" s="9"/>
      <c r="E7" s="8"/>
      <c r="F7" s="9"/>
      <c r="G7" s="9"/>
    </row>
    <row r="8" spans="2:9" s="13" customFormat="1" ht="37.5" customHeight="1" x14ac:dyDescent="0.15">
      <c r="B8" s="23" t="s">
        <v>1172</v>
      </c>
      <c r="C8" s="11" t="s">
        <v>1</v>
      </c>
      <c r="D8" s="11" t="s">
        <v>0</v>
      </c>
      <c r="E8" s="22" t="s">
        <v>1173</v>
      </c>
      <c r="F8" s="12" t="s">
        <v>1182</v>
      </c>
      <c r="G8" s="21" t="s">
        <v>4</v>
      </c>
      <c r="H8" s="36" t="s">
        <v>1320</v>
      </c>
      <c r="I8" s="35" t="s">
        <v>3</v>
      </c>
    </row>
    <row r="9" spans="2:9" x14ac:dyDescent="0.15">
      <c r="B9" s="14">
        <v>50</v>
      </c>
      <c r="C9" s="15" t="s">
        <v>335</v>
      </c>
      <c r="D9" s="15" t="s">
        <v>21</v>
      </c>
      <c r="E9" s="16">
        <v>1301</v>
      </c>
      <c r="F9" s="17" t="s">
        <v>726</v>
      </c>
      <c r="G9" s="18" t="s">
        <v>1169</v>
      </c>
      <c r="H9" s="34"/>
      <c r="I9" s="19" t="s">
        <v>1168</v>
      </c>
    </row>
    <row r="10" spans="2:9" x14ac:dyDescent="0.15">
      <c r="B10" s="14">
        <v>50</v>
      </c>
      <c r="C10" s="15" t="s">
        <v>335</v>
      </c>
      <c r="D10" s="15" t="s">
        <v>138</v>
      </c>
      <c r="E10" s="16">
        <v>1384</v>
      </c>
      <c r="F10" s="17" t="s">
        <v>1039</v>
      </c>
      <c r="G10" s="18" t="s">
        <v>1169</v>
      </c>
      <c r="H10" s="34"/>
      <c r="I10" s="19" t="s">
        <v>1168</v>
      </c>
    </row>
    <row r="11" spans="2:9" x14ac:dyDescent="0.15">
      <c r="B11" s="14">
        <v>1050</v>
      </c>
      <c r="C11" s="15" t="s">
        <v>97</v>
      </c>
      <c r="D11" s="15" t="s">
        <v>21</v>
      </c>
      <c r="E11" s="16">
        <v>1515</v>
      </c>
      <c r="F11" s="17" t="s">
        <v>535</v>
      </c>
      <c r="G11" s="18" t="s">
        <v>1171</v>
      </c>
      <c r="H11" s="34"/>
      <c r="I11" s="19" t="s">
        <v>1168</v>
      </c>
    </row>
    <row r="12" spans="2:9" x14ac:dyDescent="0.15">
      <c r="B12" s="14">
        <v>1050</v>
      </c>
      <c r="C12" s="15" t="s">
        <v>97</v>
      </c>
      <c r="D12" s="15" t="s">
        <v>21</v>
      </c>
      <c r="E12" s="16">
        <v>1605</v>
      </c>
      <c r="F12" s="17" t="s">
        <v>96</v>
      </c>
      <c r="G12" s="18" t="s">
        <v>1169</v>
      </c>
      <c r="H12" s="34"/>
      <c r="I12" s="19" t="s">
        <v>1170</v>
      </c>
    </row>
    <row r="13" spans="2:9" x14ac:dyDescent="0.15">
      <c r="B13" s="14">
        <v>1050</v>
      </c>
      <c r="C13" s="15" t="s">
        <v>97</v>
      </c>
      <c r="D13" s="15" t="s">
        <v>21</v>
      </c>
      <c r="E13" s="16">
        <v>1662</v>
      </c>
      <c r="F13" s="17" t="s">
        <v>309</v>
      </c>
      <c r="G13" s="18" t="s">
        <v>1169</v>
      </c>
      <c r="H13" s="34"/>
      <c r="I13" s="19" t="s">
        <v>1170</v>
      </c>
    </row>
    <row r="14" spans="2:9" x14ac:dyDescent="0.15">
      <c r="B14" s="14">
        <v>2050</v>
      </c>
      <c r="C14" s="15" t="s">
        <v>91</v>
      </c>
      <c r="D14" s="15" t="s">
        <v>21</v>
      </c>
      <c r="E14" s="16">
        <v>1417</v>
      </c>
      <c r="F14" s="17" t="s">
        <v>369</v>
      </c>
      <c r="G14" s="18" t="s">
        <v>1169</v>
      </c>
      <c r="H14" s="34"/>
      <c r="I14" s="19" t="s">
        <v>1170</v>
      </c>
    </row>
    <row r="15" spans="2:9" x14ac:dyDescent="0.15">
      <c r="B15" s="14">
        <v>2050</v>
      </c>
      <c r="C15" s="15" t="s">
        <v>91</v>
      </c>
      <c r="D15" s="15" t="s">
        <v>21</v>
      </c>
      <c r="E15" s="16">
        <v>1719</v>
      </c>
      <c r="F15" s="17" t="s">
        <v>359</v>
      </c>
      <c r="G15" s="18" t="s">
        <v>1169</v>
      </c>
      <c r="H15" s="34"/>
      <c r="I15" s="19" t="s">
        <v>1168</v>
      </c>
    </row>
    <row r="16" spans="2:9" x14ac:dyDescent="0.15">
      <c r="B16" s="14">
        <v>2050</v>
      </c>
      <c r="C16" s="15" t="s">
        <v>91</v>
      </c>
      <c r="D16" s="15" t="s">
        <v>21</v>
      </c>
      <c r="E16" s="16">
        <v>1720</v>
      </c>
      <c r="F16" s="17" t="s">
        <v>539</v>
      </c>
      <c r="G16" s="18" t="s">
        <v>1169</v>
      </c>
      <c r="H16" s="34"/>
      <c r="I16" s="19" t="s">
        <v>1170</v>
      </c>
    </row>
    <row r="17" spans="2:9" x14ac:dyDescent="0.15">
      <c r="B17" s="14">
        <v>2050</v>
      </c>
      <c r="C17" s="15" t="s">
        <v>91</v>
      </c>
      <c r="D17" s="15" t="s">
        <v>21</v>
      </c>
      <c r="E17" s="16">
        <v>1726</v>
      </c>
      <c r="F17" s="17" t="s">
        <v>933</v>
      </c>
      <c r="G17" s="18" t="s">
        <v>1169</v>
      </c>
      <c r="H17" s="34"/>
      <c r="I17" s="19" t="s">
        <v>1168</v>
      </c>
    </row>
    <row r="18" spans="2:9" x14ac:dyDescent="0.15">
      <c r="B18" s="14">
        <v>2050</v>
      </c>
      <c r="C18" s="15" t="s">
        <v>91</v>
      </c>
      <c r="D18" s="15" t="s">
        <v>21</v>
      </c>
      <c r="E18" s="16">
        <v>1762</v>
      </c>
      <c r="F18" s="17" t="s">
        <v>1206</v>
      </c>
      <c r="G18" s="18" t="s">
        <v>1169</v>
      </c>
      <c r="H18" s="34" t="s">
        <v>1321</v>
      </c>
      <c r="I18" s="19" t="s">
        <v>1168</v>
      </c>
    </row>
    <row r="19" spans="2:9" x14ac:dyDescent="0.15">
      <c r="B19" s="14">
        <v>2050</v>
      </c>
      <c r="C19" s="15" t="s">
        <v>91</v>
      </c>
      <c r="D19" s="15" t="s">
        <v>21</v>
      </c>
      <c r="E19" s="16">
        <v>1786</v>
      </c>
      <c r="F19" s="17" t="s">
        <v>691</v>
      </c>
      <c r="G19" s="18" t="s">
        <v>1169</v>
      </c>
      <c r="H19" s="34"/>
      <c r="I19" s="19" t="s">
        <v>1168</v>
      </c>
    </row>
    <row r="20" spans="2:9" x14ac:dyDescent="0.15">
      <c r="B20" s="14">
        <v>2050</v>
      </c>
      <c r="C20" s="15" t="s">
        <v>91</v>
      </c>
      <c r="D20" s="15" t="s">
        <v>21</v>
      </c>
      <c r="E20" s="16">
        <v>1801</v>
      </c>
      <c r="F20" s="17" t="s">
        <v>173</v>
      </c>
      <c r="G20" s="18" t="s">
        <v>1171</v>
      </c>
      <c r="H20" s="34"/>
      <c r="I20" s="19" t="s">
        <v>1170</v>
      </c>
    </row>
    <row r="21" spans="2:9" x14ac:dyDescent="0.15">
      <c r="B21" s="14">
        <v>2050</v>
      </c>
      <c r="C21" s="15" t="s">
        <v>91</v>
      </c>
      <c r="D21" s="15" t="s">
        <v>21</v>
      </c>
      <c r="E21" s="16">
        <v>1803</v>
      </c>
      <c r="F21" s="17" t="s">
        <v>194</v>
      </c>
      <c r="G21" s="18" t="s">
        <v>1169</v>
      </c>
      <c r="H21" s="34"/>
      <c r="I21" s="19" t="s">
        <v>1170</v>
      </c>
    </row>
    <row r="22" spans="2:9" x14ac:dyDescent="0.15">
      <c r="B22" s="14">
        <v>2050</v>
      </c>
      <c r="C22" s="15" t="s">
        <v>91</v>
      </c>
      <c r="D22" s="15" t="s">
        <v>21</v>
      </c>
      <c r="E22" s="16">
        <v>1805</v>
      </c>
      <c r="F22" s="17" t="s">
        <v>861</v>
      </c>
      <c r="G22" s="18" t="s">
        <v>1171</v>
      </c>
      <c r="H22" s="34"/>
      <c r="I22" s="19" t="s">
        <v>1168</v>
      </c>
    </row>
    <row r="23" spans="2:9" x14ac:dyDescent="0.15">
      <c r="B23" s="14">
        <v>2050</v>
      </c>
      <c r="C23" s="15" t="s">
        <v>91</v>
      </c>
      <c r="D23" s="15" t="s">
        <v>21</v>
      </c>
      <c r="E23" s="16">
        <v>1808</v>
      </c>
      <c r="F23" s="17" t="s">
        <v>216</v>
      </c>
      <c r="G23" s="18" t="s">
        <v>1171</v>
      </c>
      <c r="H23" s="34"/>
      <c r="I23" s="19" t="s">
        <v>1168</v>
      </c>
    </row>
    <row r="24" spans="2:9" x14ac:dyDescent="0.15">
      <c r="B24" s="14">
        <v>2050</v>
      </c>
      <c r="C24" s="15" t="s">
        <v>91</v>
      </c>
      <c r="D24" s="15" t="s">
        <v>21</v>
      </c>
      <c r="E24" s="16">
        <v>1812</v>
      </c>
      <c r="F24" s="17" t="s">
        <v>145</v>
      </c>
      <c r="G24" s="18" t="s">
        <v>1169</v>
      </c>
      <c r="H24" s="34"/>
      <c r="I24" s="19" t="s">
        <v>1170</v>
      </c>
    </row>
    <row r="25" spans="2:9" x14ac:dyDescent="0.15">
      <c r="B25" s="14">
        <v>2050</v>
      </c>
      <c r="C25" s="15" t="s">
        <v>91</v>
      </c>
      <c r="D25" s="15" t="s">
        <v>21</v>
      </c>
      <c r="E25" s="16">
        <v>1813</v>
      </c>
      <c r="F25" s="17" t="s">
        <v>753</v>
      </c>
      <c r="G25" s="18" t="s">
        <v>1169</v>
      </c>
      <c r="H25" s="34"/>
      <c r="I25" s="19" t="s">
        <v>1168</v>
      </c>
    </row>
    <row r="26" spans="2:9" x14ac:dyDescent="0.15">
      <c r="B26" s="14">
        <v>2050</v>
      </c>
      <c r="C26" s="15" t="s">
        <v>91</v>
      </c>
      <c r="D26" s="15" t="s">
        <v>21</v>
      </c>
      <c r="E26" s="16">
        <v>1815</v>
      </c>
      <c r="F26" s="17" t="s">
        <v>791</v>
      </c>
      <c r="G26" s="18" t="s">
        <v>1171</v>
      </c>
      <c r="H26" s="34"/>
      <c r="I26" s="19" t="s">
        <v>1168</v>
      </c>
    </row>
    <row r="27" spans="2:9" x14ac:dyDescent="0.15">
      <c r="B27" s="14">
        <v>2050</v>
      </c>
      <c r="C27" s="15" t="s">
        <v>91</v>
      </c>
      <c r="D27" s="15" t="s">
        <v>21</v>
      </c>
      <c r="E27" s="16">
        <v>1820</v>
      </c>
      <c r="F27" s="17" t="s">
        <v>347</v>
      </c>
      <c r="G27" s="18" t="s">
        <v>1169</v>
      </c>
      <c r="H27" s="34"/>
      <c r="I27" s="19" t="s">
        <v>1170</v>
      </c>
    </row>
    <row r="28" spans="2:9" x14ac:dyDescent="0.15">
      <c r="B28" s="14">
        <v>2050</v>
      </c>
      <c r="C28" s="15" t="s">
        <v>91</v>
      </c>
      <c r="D28" s="15" t="s">
        <v>21</v>
      </c>
      <c r="E28" s="16">
        <v>1821</v>
      </c>
      <c r="F28" s="17" t="s">
        <v>613</v>
      </c>
      <c r="G28" s="18" t="s">
        <v>1169</v>
      </c>
      <c r="H28" s="34"/>
      <c r="I28" s="19" t="s">
        <v>1170</v>
      </c>
    </row>
    <row r="29" spans="2:9" x14ac:dyDescent="0.15">
      <c r="B29" s="14">
        <v>2050</v>
      </c>
      <c r="C29" s="15" t="s">
        <v>91</v>
      </c>
      <c r="D29" s="15" t="s">
        <v>21</v>
      </c>
      <c r="E29" s="16">
        <v>1833</v>
      </c>
      <c r="F29" s="17" t="s">
        <v>386</v>
      </c>
      <c r="G29" s="18" t="s">
        <v>1169</v>
      </c>
      <c r="H29" s="34"/>
      <c r="I29" s="19" t="s">
        <v>1168</v>
      </c>
    </row>
    <row r="30" spans="2:9" x14ac:dyDescent="0.15">
      <c r="B30" s="14">
        <v>2050</v>
      </c>
      <c r="C30" s="15" t="s">
        <v>91</v>
      </c>
      <c r="D30" s="15" t="s">
        <v>21</v>
      </c>
      <c r="E30" s="16">
        <v>1835</v>
      </c>
      <c r="F30" s="17" t="s">
        <v>472</v>
      </c>
      <c r="G30" s="18" t="s">
        <v>1169</v>
      </c>
      <c r="H30" s="34"/>
      <c r="I30" s="19" t="s">
        <v>1168</v>
      </c>
    </row>
    <row r="31" spans="2:9" x14ac:dyDescent="0.15">
      <c r="B31" s="14">
        <v>2050</v>
      </c>
      <c r="C31" s="15" t="s">
        <v>91</v>
      </c>
      <c r="D31" s="15" t="s">
        <v>21</v>
      </c>
      <c r="E31" s="16">
        <v>1860</v>
      </c>
      <c r="F31" s="17" t="s">
        <v>301</v>
      </c>
      <c r="G31" s="18" t="s">
        <v>1169</v>
      </c>
      <c r="H31" s="34"/>
      <c r="I31" s="19" t="s">
        <v>1170</v>
      </c>
    </row>
    <row r="32" spans="2:9" x14ac:dyDescent="0.15">
      <c r="B32" s="14">
        <v>2050</v>
      </c>
      <c r="C32" s="15" t="s">
        <v>91</v>
      </c>
      <c r="D32" s="15" t="s">
        <v>21</v>
      </c>
      <c r="E32" s="16">
        <v>1861</v>
      </c>
      <c r="F32" s="17" t="s">
        <v>424</v>
      </c>
      <c r="G32" s="18" t="s">
        <v>1169</v>
      </c>
      <c r="H32" s="34"/>
      <c r="I32" s="19" t="s">
        <v>1170</v>
      </c>
    </row>
    <row r="33" spans="2:9" x14ac:dyDescent="0.15">
      <c r="B33" s="14">
        <v>2050</v>
      </c>
      <c r="C33" s="15" t="s">
        <v>91</v>
      </c>
      <c r="D33" s="15" t="s">
        <v>21</v>
      </c>
      <c r="E33" s="16">
        <v>1870</v>
      </c>
      <c r="F33" s="17" t="s">
        <v>633</v>
      </c>
      <c r="G33" s="18" t="s">
        <v>1169</v>
      </c>
      <c r="H33" s="34"/>
      <c r="I33" s="19" t="s">
        <v>1170</v>
      </c>
    </row>
    <row r="34" spans="2:9" x14ac:dyDescent="0.15">
      <c r="B34" s="14">
        <v>2050</v>
      </c>
      <c r="C34" s="15" t="s">
        <v>91</v>
      </c>
      <c r="D34" s="15" t="s">
        <v>21</v>
      </c>
      <c r="E34" s="16">
        <v>1879</v>
      </c>
      <c r="F34" s="17" t="s">
        <v>593</v>
      </c>
      <c r="G34" s="18" t="s">
        <v>1169</v>
      </c>
      <c r="H34" s="34"/>
      <c r="I34" s="19" t="s">
        <v>1168</v>
      </c>
    </row>
    <row r="35" spans="2:9" x14ac:dyDescent="0.15">
      <c r="B35" s="14">
        <v>2050</v>
      </c>
      <c r="C35" s="15" t="s">
        <v>91</v>
      </c>
      <c r="D35" s="15" t="s">
        <v>21</v>
      </c>
      <c r="E35" s="16">
        <v>1885</v>
      </c>
      <c r="F35" s="17" t="s">
        <v>550</v>
      </c>
      <c r="G35" s="18" t="s">
        <v>1169</v>
      </c>
      <c r="H35" s="34"/>
      <c r="I35" s="19" t="s">
        <v>1170</v>
      </c>
    </row>
    <row r="36" spans="2:9" x14ac:dyDescent="0.15">
      <c r="B36" s="14">
        <v>2050</v>
      </c>
      <c r="C36" s="15" t="s">
        <v>91</v>
      </c>
      <c r="D36" s="15" t="s">
        <v>21</v>
      </c>
      <c r="E36" s="16">
        <v>1888</v>
      </c>
      <c r="F36" s="17" t="s">
        <v>744</v>
      </c>
      <c r="G36" s="18" t="s">
        <v>1171</v>
      </c>
      <c r="H36" s="34"/>
      <c r="I36" s="19" t="s">
        <v>1168</v>
      </c>
    </row>
    <row r="37" spans="2:9" x14ac:dyDescent="0.15">
      <c r="B37" s="14">
        <v>2050</v>
      </c>
      <c r="C37" s="15" t="s">
        <v>91</v>
      </c>
      <c r="D37" s="15" t="s">
        <v>21</v>
      </c>
      <c r="E37" s="16">
        <v>1890</v>
      </c>
      <c r="F37" s="17" t="s">
        <v>475</v>
      </c>
      <c r="G37" s="18" t="s">
        <v>1171</v>
      </c>
      <c r="H37" s="34"/>
      <c r="I37" s="19" t="s">
        <v>1170</v>
      </c>
    </row>
    <row r="38" spans="2:9" x14ac:dyDescent="0.15">
      <c r="B38" s="14">
        <v>2050</v>
      </c>
      <c r="C38" s="15" t="s">
        <v>91</v>
      </c>
      <c r="D38" s="15" t="s">
        <v>21</v>
      </c>
      <c r="E38" s="16">
        <v>1898</v>
      </c>
      <c r="F38" s="17" t="s">
        <v>624</v>
      </c>
      <c r="G38" s="18" t="s">
        <v>1169</v>
      </c>
      <c r="H38" s="34"/>
      <c r="I38" s="19" t="s">
        <v>1170</v>
      </c>
    </row>
    <row r="39" spans="2:9" x14ac:dyDescent="0.15">
      <c r="B39" s="14">
        <v>2050</v>
      </c>
      <c r="C39" s="15" t="s">
        <v>91</v>
      </c>
      <c r="D39" s="15" t="s">
        <v>21</v>
      </c>
      <c r="E39" s="16">
        <v>1911</v>
      </c>
      <c r="F39" s="17" t="s">
        <v>178</v>
      </c>
      <c r="G39" s="18" t="s">
        <v>1169</v>
      </c>
      <c r="H39" s="34"/>
      <c r="I39" s="19" t="s">
        <v>1170</v>
      </c>
    </row>
    <row r="40" spans="2:9" x14ac:dyDescent="0.15">
      <c r="B40" s="14">
        <v>2050</v>
      </c>
      <c r="C40" s="15" t="s">
        <v>91</v>
      </c>
      <c r="D40" s="15" t="s">
        <v>21</v>
      </c>
      <c r="E40" s="16">
        <v>1925</v>
      </c>
      <c r="F40" s="17" t="s">
        <v>90</v>
      </c>
      <c r="G40" s="18" t="s">
        <v>1169</v>
      </c>
      <c r="H40" s="34"/>
      <c r="I40" s="19" t="s">
        <v>1168</v>
      </c>
    </row>
    <row r="41" spans="2:9" x14ac:dyDescent="0.15">
      <c r="B41" s="14">
        <v>2050</v>
      </c>
      <c r="C41" s="15" t="s">
        <v>91</v>
      </c>
      <c r="D41" s="15" t="s">
        <v>21</v>
      </c>
      <c r="E41" s="16">
        <v>1926</v>
      </c>
      <c r="F41" s="17" t="s">
        <v>506</v>
      </c>
      <c r="G41" s="18" t="s">
        <v>1171</v>
      </c>
      <c r="H41" s="34"/>
      <c r="I41" s="19" t="s">
        <v>1168</v>
      </c>
    </row>
    <row r="42" spans="2:9" x14ac:dyDescent="0.15">
      <c r="B42" s="14">
        <v>2050</v>
      </c>
      <c r="C42" s="15" t="s">
        <v>91</v>
      </c>
      <c r="D42" s="15" t="s">
        <v>21</v>
      </c>
      <c r="E42" s="16">
        <v>1928</v>
      </c>
      <c r="F42" s="17" t="s">
        <v>110</v>
      </c>
      <c r="G42" s="18" t="s">
        <v>1169</v>
      </c>
      <c r="H42" s="34"/>
      <c r="I42" s="19" t="s">
        <v>1170</v>
      </c>
    </row>
    <row r="43" spans="2:9" x14ac:dyDescent="0.15">
      <c r="B43" s="14">
        <v>2050</v>
      </c>
      <c r="C43" s="15" t="s">
        <v>91</v>
      </c>
      <c r="D43" s="15" t="s">
        <v>21</v>
      </c>
      <c r="E43" s="16">
        <v>1929</v>
      </c>
      <c r="F43" s="17" t="s">
        <v>705</v>
      </c>
      <c r="G43" s="18" t="s">
        <v>1169</v>
      </c>
      <c r="H43" s="34"/>
      <c r="I43" s="19" t="s">
        <v>1168</v>
      </c>
    </row>
    <row r="44" spans="2:9" x14ac:dyDescent="0.15">
      <c r="B44" s="14">
        <v>2050</v>
      </c>
      <c r="C44" s="15" t="s">
        <v>91</v>
      </c>
      <c r="D44" s="15" t="s">
        <v>21</v>
      </c>
      <c r="E44" s="16">
        <v>1934</v>
      </c>
      <c r="F44" s="17" t="s">
        <v>1208</v>
      </c>
      <c r="G44" s="18" t="s">
        <v>1171</v>
      </c>
      <c r="H44" s="34" t="s">
        <v>1322</v>
      </c>
      <c r="I44" s="19" t="s">
        <v>1168</v>
      </c>
    </row>
    <row r="45" spans="2:9" x14ac:dyDescent="0.15">
      <c r="B45" s="14">
        <v>2050</v>
      </c>
      <c r="C45" s="15" t="s">
        <v>91</v>
      </c>
      <c r="D45" s="15" t="s">
        <v>21</v>
      </c>
      <c r="E45" s="16">
        <v>1938</v>
      </c>
      <c r="F45" s="17" t="s">
        <v>807</v>
      </c>
      <c r="G45" s="18" t="s">
        <v>1169</v>
      </c>
      <c r="H45" s="34"/>
      <c r="I45" s="19" t="s">
        <v>1168</v>
      </c>
    </row>
    <row r="46" spans="2:9" x14ac:dyDescent="0.15">
      <c r="B46" s="14">
        <v>2050</v>
      </c>
      <c r="C46" s="15" t="s">
        <v>91</v>
      </c>
      <c r="D46" s="15" t="s">
        <v>21</v>
      </c>
      <c r="E46" s="16">
        <v>1939</v>
      </c>
      <c r="F46" s="17" t="s">
        <v>677</v>
      </c>
      <c r="G46" s="18" t="s">
        <v>1169</v>
      </c>
      <c r="H46" s="34"/>
      <c r="I46" s="19" t="s">
        <v>1168</v>
      </c>
    </row>
    <row r="47" spans="2:9" x14ac:dyDescent="0.15">
      <c r="B47" s="14">
        <v>2050</v>
      </c>
      <c r="C47" s="15" t="s">
        <v>91</v>
      </c>
      <c r="D47" s="15" t="s">
        <v>21</v>
      </c>
      <c r="E47" s="16">
        <v>1941</v>
      </c>
      <c r="F47" s="17" t="s">
        <v>436</v>
      </c>
      <c r="G47" s="18" t="s">
        <v>1171</v>
      </c>
      <c r="H47" s="34"/>
      <c r="I47" s="19" t="s">
        <v>1168</v>
      </c>
    </row>
    <row r="48" spans="2:9" x14ac:dyDescent="0.15">
      <c r="B48" s="14">
        <v>2050</v>
      </c>
      <c r="C48" s="15" t="s">
        <v>91</v>
      </c>
      <c r="D48" s="15" t="s">
        <v>21</v>
      </c>
      <c r="E48" s="16">
        <v>1942</v>
      </c>
      <c r="F48" s="17" t="s">
        <v>311</v>
      </c>
      <c r="G48" s="18" t="s">
        <v>1171</v>
      </c>
      <c r="H48" s="34"/>
      <c r="I48" s="19" t="s">
        <v>1168</v>
      </c>
    </row>
    <row r="49" spans="2:9" x14ac:dyDescent="0.15">
      <c r="B49" s="14">
        <v>2050</v>
      </c>
      <c r="C49" s="15" t="s">
        <v>91</v>
      </c>
      <c r="D49" s="15" t="s">
        <v>21</v>
      </c>
      <c r="E49" s="16">
        <v>1944</v>
      </c>
      <c r="F49" s="17" t="s">
        <v>234</v>
      </c>
      <c r="G49" s="18" t="s">
        <v>1169</v>
      </c>
      <c r="H49" s="34" t="s">
        <v>1323</v>
      </c>
      <c r="I49" s="19" t="s">
        <v>1168</v>
      </c>
    </row>
    <row r="50" spans="2:9" x14ac:dyDescent="0.15">
      <c r="B50" s="14">
        <v>2050</v>
      </c>
      <c r="C50" s="15" t="s">
        <v>91</v>
      </c>
      <c r="D50" s="15" t="s">
        <v>21</v>
      </c>
      <c r="E50" s="16">
        <v>1945</v>
      </c>
      <c r="F50" s="17" t="s">
        <v>741</v>
      </c>
      <c r="G50" s="18" t="s">
        <v>1171</v>
      </c>
      <c r="H50" s="34"/>
      <c r="I50" s="19" t="s">
        <v>1168</v>
      </c>
    </row>
    <row r="51" spans="2:9" x14ac:dyDescent="0.15">
      <c r="B51" s="14">
        <v>2050</v>
      </c>
      <c r="C51" s="15" t="s">
        <v>91</v>
      </c>
      <c r="D51" s="15" t="s">
        <v>21</v>
      </c>
      <c r="E51" s="16">
        <v>1946</v>
      </c>
      <c r="F51" s="17" t="s">
        <v>1209</v>
      </c>
      <c r="G51" s="18" t="s">
        <v>1169</v>
      </c>
      <c r="H51" s="34" t="s">
        <v>1321</v>
      </c>
      <c r="I51" s="19" t="s">
        <v>1168</v>
      </c>
    </row>
    <row r="52" spans="2:9" x14ac:dyDescent="0.15">
      <c r="B52" s="14">
        <v>2050</v>
      </c>
      <c r="C52" s="15" t="s">
        <v>91</v>
      </c>
      <c r="D52" s="15" t="s">
        <v>21</v>
      </c>
      <c r="E52" s="16">
        <v>1951</v>
      </c>
      <c r="F52" s="17" t="s">
        <v>290</v>
      </c>
      <c r="G52" s="18" t="s">
        <v>1169</v>
      </c>
      <c r="H52" s="34"/>
      <c r="I52" s="19" t="s">
        <v>1170</v>
      </c>
    </row>
    <row r="53" spans="2:9" x14ac:dyDescent="0.15">
      <c r="B53" s="14">
        <v>2050</v>
      </c>
      <c r="C53" s="15" t="s">
        <v>91</v>
      </c>
      <c r="D53" s="15" t="s">
        <v>21</v>
      </c>
      <c r="E53" s="16">
        <v>1952</v>
      </c>
      <c r="F53" s="17" t="s">
        <v>644</v>
      </c>
      <c r="G53" s="18" t="s">
        <v>1171</v>
      </c>
      <c r="H53" s="34"/>
      <c r="I53" s="19" t="s">
        <v>1168</v>
      </c>
    </row>
    <row r="54" spans="2:9" x14ac:dyDescent="0.15">
      <c r="B54" s="14">
        <v>2050</v>
      </c>
      <c r="C54" s="15" t="s">
        <v>91</v>
      </c>
      <c r="D54" s="15" t="s">
        <v>21</v>
      </c>
      <c r="E54" s="16">
        <v>1961</v>
      </c>
      <c r="F54" s="17" t="s">
        <v>512</v>
      </c>
      <c r="G54" s="18" t="s">
        <v>1171</v>
      </c>
      <c r="H54" s="34"/>
      <c r="I54" s="19" t="s">
        <v>1168</v>
      </c>
    </row>
    <row r="55" spans="2:9" x14ac:dyDescent="0.15">
      <c r="B55" s="14">
        <v>2050</v>
      </c>
      <c r="C55" s="15" t="s">
        <v>91</v>
      </c>
      <c r="D55" s="15" t="s">
        <v>21</v>
      </c>
      <c r="E55" s="16">
        <v>1963</v>
      </c>
      <c r="F55" s="17" t="s">
        <v>253</v>
      </c>
      <c r="G55" s="18" t="s">
        <v>1169</v>
      </c>
      <c r="H55" s="34"/>
      <c r="I55" s="19" t="s">
        <v>1170</v>
      </c>
    </row>
    <row r="56" spans="2:9" x14ac:dyDescent="0.15">
      <c r="B56" s="14">
        <v>2050</v>
      </c>
      <c r="C56" s="15" t="s">
        <v>91</v>
      </c>
      <c r="D56" s="15" t="s">
        <v>21</v>
      </c>
      <c r="E56" s="16">
        <v>1968</v>
      </c>
      <c r="F56" s="17" t="s">
        <v>526</v>
      </c>
      <c r="G56" s="18" t="s">
        <v>1169</v>
      </c>
      <c r="H56" s="34"/>
      <c r="I56" s="19" t="s">
        <v>1170</v>
      </c>
    </row>
    <row r="57" spans="2:9" x14ac:dyDescent="0.15">
      <c r="B57" s="14">
        <v>2050</v>
      </c>
      <c r="C57" s="15" t="s">
        <v>91</v>
      </c>
      <c r="D57" s="15" t="s">
        <v>21</v>
      </c>
      <c r="E57" s="16">
        <v>1969</v>
      </c>
      <c r="F57" s="17" t="s">
        <v>341</v>
      </c>
      <c r="G57" s="18" t="s">
        <v>1169</v>
      </c>
      <c r="H57" s="34"/>
      <c r="I57" s="19" t="s">
        <v>1170</v>
      </c>
    </row>
    <row r="58" spans="2:9" x14ac:dyDescent="0.15">
      <c r="B58" s="14">
        <v>2050</v>
      </c>
      <c r="C58" s="15" t="s">
        <v>91</v>
      </c>
      <c r="D58" s="15" t="s">
        <v>21</v>
      </c>
      <c r="E58" s="16">
        <v>1975</v>
      </c>
      <c r="F58" s="17" t="s">
        <v>723</v>
      </c>
      <c r="G58" s="18" t="s">
        <v>1171</v>
      </c>
      <c r="H58" s="34"/>
      <c r="I58" s="19" t="s">
        <v>1168</v>
      </c>
    </row>
    <row r="59" spans="2:9" x14ac:dyDescent="0.15">
      <c r="B59" s="14">
        <v>2050</v>
      </c>
      <c r="C59" s="15" t="s">
        <v>91</v>
      </c>
      <c r="D59" s="15" t="s">
        <v>21</v>
      </c>
      <c r="E59" s="16">
        <v>1979</v>
      </c>
      <c r="F59" s="17" t="s">
        <v>450</v>
      </c>
      <c r="G59" s="18" t="s">
        <v>1171</v>
      </c>
      <c r="H59" s="34"/>
      <c r="I59" s="19" t="s">
        <v>1170</v>
      </c>
    </row>
    <row r="60" spans="2:9" x14ac:dyDescent="0.15">
      <c r="B60" s="14">
        <v>2050</v>
      </c>
      <c r="C60" s="15" t="s">
        <v>91</v>
      </c>
      <c r="D60" s="15" t="s">
        <v>21</v>
      </c>
      <c r="E60" s="16">
        <v>1982</v>
      </c>
      <c r="F60" s="17" t="s">
        <v>638</v>
      </c>
      <c r="G60" s="18" t="s">
        <v>1169</v>
      </c>
      <c r="H60" s="34"/>
      <c r="I60" s="19" t="s">
        <v>1170</v>
      </c>
    </row>
    <row r="61" spans="2:9" x14ac:dyDescent="0.15">
      <c r="B61" s="14">
        <v>2050</v>
      </c>
      <c r="C61" s="15" t="s">
        <v>91</v>
      </c>
      <c r="D61" s="15" t="s">
        <v>21</v>
      </c>
      <c r="E61" s="16">
        <v>5076</v>
      </c>
      <c r="F61" s="17" t="s">
        <v>1249</v>
      </c>
      <c r="G61" s="18" t="s">
        <v>1169</v>
      </c>
      <c r="H61" s="34" t="s">
        <v>1321</v>
      </c>
      <c r="I61" s="19" t="s">
        <v>1170</v>
      </c>
    </row>
    <row r="62" spans="2:9" x14ac:dyDescent="0.15">
      <c r="B62" s="14">
        <v>2050</v>
      </c>
      <c r="C62" s="15" t="s">
        <v>91</v>
      </c>
      <c r="D62" s="15" t="s">
        <v>21</v>
      </c>
      <c r="E62" s="16">
        <v>6379</v>
      </c>
      <c r="F62" s="17" t="s">
        <v>544</v>
      </c>
      <c r="G62" s="18" t="s">
        <v>1171</v>
      </c>
      <c r="H62" s="34"/>
      <c r="I62" s="19" t="s">
        <v>1168</v>
      </c>
    </row>
    <row r="63" spans="2:9" x14ac:dyDescent="0.15">
      <c r="B63" s="14">
        <v>2050</v>
      </c>
      <c r="C63" s="15" t="s">
        <v>91</v>
      </c>
      <c r="D63" s="15" t="s">
        <v>138</v>
      </c>
      <c r="E63" s="16">
        <v>1420</v>
      </c>
      <c r="F63" s="17" t="s">
        <v>1028</v>
      </c>
      <c r="G63" s="18" t="s">
        <v>1169</v>
      </c>
      <c r="H63" s="34"/>
      <c r="I63" s="19" t="s">
        <v>1168</v>
      </c>
    </row>
    <row r="64" spans="2:9" x14ac:dyDescent="0.15">
      <c r="B64" s="14">
        <v>2050</v>
      </c>
      <c r="C64" s="15" t="s">
        <v>91</v>
      </c>
      <c r="D64" s="15" t="s">
        <v>138</v>
      </c>
      <c r="E64" s="16">
        <v>1439</v>
      </c>
      <c r="F64" s="17" t="s">
        <v>1160</v>
      </c>
      <c r="G64" s="18" t="s">
        <v>1171</v>
      </c>
      <c r="H64" s="34"/>
      <c r="I64" s="19" t="s">
        <v>1168</v>
      </c>
    </row>
    <row r="65" spans="2:9" x14ac:dyDescent="0.15">
      <c r="B65" s="14">
        <v>2050</v>
      </c>
      <c r="C65" s="15" t="s">
        <v>91</v>
      </c>
      <c r="D65" s="15" t="s">
        <v>138</v>
      </c>
      <c r="E65" s="16">
        <v>1451</v>
      </c>
      <c r="F65" s="17" t="s">
        <v>1139</v>
      </c>
      <c r="G65" s="18" t="s">
        <v>1171</v>
      </c>
      <c r="H65" s="34"/>
      <c r="I65" s="19" t="s">
        <v>1168</v>
      </c>
    </row>
    <row r="66" spans="2:9" x14ac:dyDescent="0.15">
      <c r="B66" s="14">
        <v>2050</v>
      </c>
      <c r="C66" s="15" t="s">
        <v>91</v>
      </c>
      <c r="D66" s="15" t="s">
        <v>138</v>
      </c>
      <c r="E66" s="16">
        <v>1712</v>
      </c>
      <c r="F66" s="17" t="s">
        <v>912</v>
      </c>
      <c r="G66" s="18" t="s">
        <v>1169</v>
      </c>
      <c r="H66" s="34"/>
      <c r="I66" s="19" t="s">
        <v>1168</v>
      </c>
    </row>
    <row r="67" spans="2:9" x14ac:dyDescent="0.15">
      <c r="B67" s="14">
        <v>2050</v>
      </c>
      <c r="C67" s="15" t="s">
        <v>91</v>
      </c>
      <c r="D67" s="15" t="s">
        <v>138</v>
      </c>
      <c r="E67" s="16">
        <v>1723</v>
      </c>
      <c r="F67" s="17" t="s">
        <v>749</v>
      </c>
      <c r="G67" s="18" t="s">
        <v>1169</v>
      </c>
      <c r="H67" s="34"/>
      <c r="I67" s="19" t="s">
        <v>1170</v>
      </c>
    </row>
    <row r="68" spans="2:9" x14ac:dyDescent="0.15">
      <c r="B68" s="14">
        <v>2050</v>
      </c>
      <c r="C68" s="15" t="s">
        <v>91</v>
      </c>
      <c r="D68" s="15" t="s">
        <v>138</v>
      </c>
      <c r="E68" s="16">
        <v>1736</v>
      </c>
      <c r="F68" s="17" t="s">
        <v>1205</v>
      </c>
      <c r="G68" s="18" t="s">
        <v>1169</v>
      </c>
      <c r="H68" s="34" t="s">
        <v>1321</v>
      </c>
      <c r="I68" s="19" t="s">
        <v>1168</v>
      </c>
    </row>
    <row r="69" spans="2:9" x14ac:dyDescent="0.15">
      <c r="B69" s="14">
        <v>2050</v>
      </c>
      <c r="C69" s="15" t="s">
        <v>91</v>
      </c>
      <c r="D69" s="15" t="s">
        <v>138</v>
      </c>
      <c r="E69" s="16">
        <v>1743</v>
      </c>
      <c r="F69" s="17" t="s">
        <v>1143</v>
      </c>
      <c r="G69" s="18" t="s">
        <v>1171</v>
      </c>
      <c r="H69" s="34"/>
      <c r="I69" s="19" t="s">
        <v>1168</v>
      </c>
    </row>
    <row r="70" spans="2:9" x14ac:dyDescent="0.15">
      <c r="B70" s="14">
        <v>2050</v>
      </c>
      <c r="C70" s="15" t="s">
        <v>91</v>
      </c>
      <c r="D70" s="15" t="s">
        <v>138</v>
      </c>
      <c r="E70" s="16">
        <v>1770</v>
      </c>
      <c r="F70" s="17" t="s">
        <v>949</v>
      </c>
      <c r="G70" s="18" t="s">
        <v>1171</v>
      </c>
      <c r="H70" s="34"/>
      <c r="I70" s="19" t="s">
        <v>1168</v>
      </c>
    </row>
    <row r="71" spans="2:9" x14ac:dyDescent="0.15">
      <c r="B71" s="14">
        <v>2050</v>
      </c>
      <c r="C71" s="15" t="s">
        <v>91</v>
      </c>
      <c r="D71" s="15" t="s">
        <v>138</v>
      </c>
      <c r="E71" s="16">
        <v>1793</v>
      </c>
      <c r="F71" s="17" t="s">
        <v>733</v>
      </c>
      <c r="G71" s="18" t="s">
        <v>1171</v>
      </c>
      <c r="H71" s="34"/>
      <c r="I71" s="19" t="s">
        <v>1168</v>
      </c>
    </row>
    <row r="72" spans="2:9" x14ac:dyDescent="0.15">
      <c r="B72" s="14">
        <v>2050</v>
      </c>
      <c r="C72" s="15" t="s">
        <v>91</v>
      </c>
      <c r="D72" s="15" t="s">
        <v>138</v>
      </c>
      <c r="E72" s="16">
        <v>1799</v>
      </c>
      <c r="F72" s="17" t="s">
        <v>771</v>
      </c>
      <c r="G72" s="18" t="s">
        <v>1171</v>
      </c>
      <c r="H72" s="34"/>
      <c r="I72" s="19" t="s">
        <v>1168</v>
      </c>
    </row>
    <row r="73" spans="2:9" x14ac:dyDescent="0.15">
      <c r="B73" s="14">
        <v>2050</v>
      </c>
      <c r="C73" s="15" t="s">
        <v>91</v>
      </c>
      <c r="D73" s="15" t="s">
        <v>138</v>
      </c>
      <c r="E73" s="16">
        <v>1807</v>
      </c>
      <c r="F73" s="17" t="s">
        <v>1022</v>
      </c>
      <c r="G73" s="18" t="s">
        <v>1171</v>
      </c>
      <c r="H73" s="34"/>
      <c r="I73" s="19" t="s">
        <v>1168</v>
      </c>
    </row>
    <row r="74" spans="2:9" x14ac:dyDescent="0.15">
      <c r="B74" s="14">
        <v>2050</v>
      </c>
      <c r="C74" s="15" t="s">
        <v>91</v>
      </c>
      <c r="D74" s="15" t="s">
        <v>138</v>
      </c>
      <c r="E74" s="16">
        <v>1811</v>
      </c>
      <c r="F74" s="17" t="s">
        <v>821</v>
      </c>
      <c r="G74" s="18" t="s">
        <v>1169</v>
      </c>
      <c r="H74" s="34"/>
      <c r="I74" s="19" t="s">
        <v>1168</v>
      </c>
    </row>
    <row r="75" spans="2:9" x14ac:dyDescent="0.15">
      <c r="B75" s="14">
        <v>2050</v>
      </c>
      <c r="C75" s="15" t="s">
        <v>91</v>
      </c>
      <c r="D75" s="15" t="s">
        <v>138</v>
      </c>
      <c r="E75" s="16">
        <v>1826</v>
      </c>
      <c r="F75" s="17" t="s">
        <v>1019</v>
      </c>
      <c r="G75" s="18" t="s">
        <v>1171</v>
      </c>
      <c r="H75" s="34"/>
      <c r="I75" s="19" t="s">
        <v>1168</v>
      </c>
    </row>
    <row r="76" spans="2:9" x14ac:dyDescent="0.15">
      <c r="B76" s="14">
        <v>2050</v>
      </c>
      <c r="C76" s="15" t="s">
        <v>91</v>
      </c>
      <c r="D76" s="15" t="s">
        <v>138</v>
      </c>
      <c r="E76" s="16">
        <v>1827</v>
      </c>
      <c r="F76" s="17" t="s">
        <v>934</v>
      </c>
      <c r="G76" s="18" t="s">
        <v>1169</v>
      </c>
      <c r="H76" s="34"/>
      <c r="I76" s="19" t="s">
        <v>1168</v>
      </c>
    </row>
    <row r="77" spans="2:9" x14ac:dyDescent="0.15">
      <c r="B77" s="14">
        <v>2050</v>
      </c>
      <c r="C77" s="15" t="s">
        <v>91</v>
      </c>
      <c r="D77" s="15" t="s">
        <v>138</v>
      </c>
      <c r="E77" s="16">
        <v>1840</v>
      </c>
      <c r="F77" s="17" t="s">
        <v>1207</v>
      </c>
      <c r="G77" s="18" t="s">
        <v>1171</v>
      </c>
      <c r="H77" s="34" t="s">
        <v>1322</v>
      </c>
      <c r="I77" s="19" t="s">
        <v>1168</v>
      </c>
    </row>
    <row r="78" spans="2:9" x14ac:dyDescent="0.15">
      <c r="B78" s="14">
        <v>2050</v>
      </c>
      <c r="C78" s="15" t="s">
        <v>91</v>
      </c>
      <c r="D78" s="15" t="s">
        <v>138</v>
      </c>
      <c r="E78" s="16">
        <v>1847</v>
      </c>
      <c r="F78" s="17" t="s">
        <v>929</v>
      </c>
      <c r="G78" s="18" t="s">
        <v>1169</v>
      </c>
      <c r="H78" s="34"/>
      <c r="I78" s="19" t="s">
        <v>1168</v>
      </c>
    </row>
    <row r="79" spans="2:9" x14ac:dyDescent="0.15">
      <c r="B79" s="14">
        <v>2050</v>
      </c>
      <c r="C79" s="15" t="s">
        <v>91</v>
      </c>
      <c r="D79" s="15" t="s">
        <v>138</v>
      </c>
      <c r="E79" s="16">
        <v>1867</v>
      </c>
      <c r="F79" s="17" t="s">
        <v>1011</v>
      </c>
      <c r="G79" s="18" t="s">
        <v>1169</v>
      </c>
      <c r="H79" s="34"/>
      <c r="I79" s="19" t="s">
        <v>1168</v>
      </c>
    </row>
    <row r="80" spans="2:9" x14ac:dyDescent="0.15">
      <c r="B80" s="14">
        <v>2050</v>
      </c>
      <c r="C80" s="15" t="s">
        <v>91</v>
      </c>
      <c r="D80" s="15" t="s">
        <v>138</v>
      </c>
      <c r="E80" s="16">
        <v>1904</v>
      </c>
      <c r="F80" s="17" t="s">
        <v>792</v>
      </c>
      <c r="G80" s="18" t="s">
        <v>1169</v>
      </c>
      <c r="H80" s="34"/>
      <c r="I80" s="19" t="s">
        <v>1168</v>
      </c>
    </row>
    <row r="81" spans="2:9" x14ac:dyDescent="0.15">
      <c r="B81" s="14">
        <v>2050</v>
      </c>
      <c r="C81" s="15" t="s">
        <v>91</v>
      </c>
      <c r="D81" s="15" t="s">
        <v>138</v>
      </c>
      <c r="E81" s="16">
        <v>1948</v>
      </c>
      <c r="F81" s="17" t="s">
        <v>1018</v>
      </c>
      <c r="G81" s="18" t="s">
        <v>1169</v>
      </c>
      <c r="H81" s="34"/>
      <c r="I81" s="19" t="s">
        <v>1168</v>
      </c>
    </row>
    <row r="82" spans="2:9" x14ac:dyDescent="0.15">
      <c r="B82" s="14">
        <v>2050</v>
      </c>
      <c r="C82" s="15" t="s">
        <v>91</v>
      </c>
      <c r="D82" s="15" t="s">
        <v>138</v>
      </c>
      <c r="E82" s="16">
        <v>1960</v>
      </c>
      <c r="F82" s="17" t="s">
        <v>1210</v>
      </c>
      <c r="G82" s="18" t="s">
        <v>1169</v>
      </c>
      <c r="H82" s="34" t="s">
        <v>1321</v>
      </c>
      <c r="I82" s="19" t="s">
        <v>1168</v>
      </c>
    </row>
    <row r="83" spans="2:9" x14ac:dyDescent="0.15">
      <c r="B83" s="14">
        <v>2050</v>
      </c>
      <c r="C83" s="15" t="s">
        <v>91</v>
      </c>
      <c r="D83" s="15" t="s">
        <v>138</v>
      </c>
      <c r="E83" s="16">
        <v>1965</v>
      </c>
      <c r="F83" s="17" t="s">
        <v>787</v>
      </c>
      <c r="G83" s="18" t="s">
        <v>1171</v>
      </c>
      <c r="H83" s="34"/>
      <c r="I83" s="19" t="s">
        <v>1168</v>
      </c>
    </row>
    <row r="84" spans="2:9" x14ac:dyDescent="0.15">
      <c r="B84" s="14">
        <v>2050</v>
      </c>
      <c r="C84" s="15" t="s">
        <v>91</v>
      </c>
      <c r="D84" s="15" t="s">
        <v>138</v>
      </c>
      <c r="E84" s="16">
        <v>1967</v>
      </c>
      <c r="F84" s="17" t="s">
        <v>862</v>
      </c>
      <c r="G84" s="18" t="s">
        <v>1169</v>
      </c>
      <c r="H84" s="34"/>
      <c r="I84" s="19" t="s">
        <v>1168</v>
      </c>
    </row>
    <row r="85" spans="2:9" x14ac:dyDescent="0.15">
      <c r="B85" s="14">
        <v>2050</v>
      </c>
      <c r="C85" s="15" t="s">
        <v>91</v>
      </c>
      <c r="D85" s="15" t="s">
        <v>138</v>
      </c>
      <c r="E85" s="16">
        <v>1972</v>
      </c>
      <c r="F85" s="17" t="s">
        <v>917</v>
      </c>
      <c r="G85" s="18" t="s">
        <v>1169</v>
      </c>
      <c r="H85" s="34"/>
      <c r="I85" s="19" t="s">
        <v>1168</v>
      </c>
    </row>
    <row r="86" spans="2:9" x14ac:dyDescent="0.15">
      <c r="B86" s="14">
        <v>2050</v>
      </c>
      <c r="C86" s="15" t="s">
        <v>91</v>
      </c>
      <c r="D86" s="15" t="s">
        <v>138</v>
      </c>
      <c r="E86" s="16">
        <v>1981</v>
      </c>
      <c r="F86" s="17" t="s">
        <v>941</v>
      </c>
      <c r="G86" s="18" t="s">
        <v>1171</v>
      </c>
      <c r="H86" s="34"/>
      <c r="I86" s="19" t="s">
        <v>1168</v>
      </c>
    </row>
    <row r="87" spans="2:9" x14ac:dyDescent="0.15">
      <c r="B87" s="14">
        <v>2050</v>
      </c>
      <c r="C87" s="15" t="s">
        <v>91</v>
      </c>
      <c r="D87" s="15" t="s">
        <v>138</v>
      </c>
      <c r="E87" s="16">
        <v>1992</v>
      </c>
      <c r="F87" s="17" t="s">
        <v>1098</v>
      </c>
      <c r="G87" s="18" t="s">
        <v>1171</v>
      </c>
      <c r="H87" s="34"/>
      <c r="I87" s="19" t="s">
        <v>1168</v>
      </c>
    </row>
    <row r="88" spans="2:9" x14ac:dyDescent="0.15">
      <c r="B88" s="14">
        <v>2050</v>
      </c>
      <c r="C88" s="15" t="s">
        <v>91</v>
      </c>
      <c r="D88" s="15" t="s">
        <v>138</v>
      </c>
      <c r="E88" s="16">
        <v>1997</v>
      </c>
      <c r="F88" s="17" t="s">
        <v>1129</v>
      </c>
      <c r="G88" s="18" t="s">
        <v>1169</v>
      </c>
      <c r="H88" s="34"/>
      <c r="I88" s="19" t="s">
        <v>1168</v>
      </c>
    </row>
    <row r="89" spans="2:9" x14ac:dyDescent="0.15">
      <c r="B89" s="14">
        <v>2050</v>
      </c>
      <c r="C89" s="15" t="s">
        <v>91</v>
      </c>
      <c r="D89" s="15" t="s">
        <v>138</v>
      </c>
      <c r="E89" s="16">
        <v>6366</v>
      </c>
      <c r="F89" s="17" t="s">
        <v>439</v>
      </c>
      <c r="G89" s="18" t="s">
        <v>1169</v>
      </c>
      <c r="H89" s="34"/>
      <c r="I89" s="19" t="s">
        <v>1170</v>
      </c>
    </row>
    <row r="90" spans="2:9" x14ac:dyDescent="0.15">
      <c r="B90" s="14">
        <v>3050</v>
      </c>
      <c r="C90" s="15" t="s">
        <v>48</v>
      </c>
      <c r="D90" s="15" t="s">
        <v>21</v>
      </c>
      <c r="E90" s="16">
        <v>2001</v>
      </c>
      <c r="F90" s="17" t="s">
        <v>395</v>
      </c>
      <c r="G90" s="18" t="s">
        <v>1169</v>
      </c>
      <c r="H90" s="34"/>
      <c r="I90" s="19" t="s">
        <v>1168</v>
      </c>
    </row>
    <row r="91" spans="2:9" x14ac:dyDescent="0.15">
      <c r="B91" s="14">
        <v>3050</v>
      </c>
      <c r="C91" s="15" t="s">
        <v>48</v>
      </c>
      <c r="D91" s="15" t="s">
        <v>21</v>
      </c>
      <c r="E91" s="16">
        <v>2002</v>
      </c>
      <c r="F91" s="17" t="s">
        <v>211</v>
      </c>
      <c r="G91" s="18" t="s">
        <v>1169</v>
      </c>
      <c r="H91" s="34"/>
      <c r="I91" s="19" t="s">
        <v>1168</v>
      </c>
    </row>
    <row r="92" spans="2:9" x14ac:dyDescent="0.15">
      <c r="B92" s="14">
        <v>3050</v>
      </c>
      <c r="C92" s="15" t="s">
        <v>48</v>
      </c>
      <c r="D92" s="15" t="s">
        <v>21</v>
      </c>
      <c r="E92" s="16">
        <v>2004</v>
      </c>
      <c r="F92" s="17" t="s">
        <v>495</v>
      </c>
      <c r="G92" s="18" t="s">
        <v>1169</v>
      </c>
      <c r="H92" s="34"/>
      <c r="I92" s="19" t="s">
        <v>1168</v>
      </c>
    </row>
    <row r="93" spans="2:9" x14ac:dyDescent="0.15">
      <c r="B93" s="14">
        <v>3050</v>
      </c>
      <c r="C93" s="15" t="s">
        <v>48</v>
      </c>
      <c r="D93" s="15" t="s">
        <v>21</v>
      </c>
      <c r="E93" s="16">
        <v>2108</v>
      </c>
      <c r="F93" s="17" t="s">
        <v>813</v>
      </c>
      <c r="G93" s="18" t="s">
        <v>1171</v>
      </c>
      <c r="H93" s="34"/>
      <c r="I93" s="19" t="s">
        <v>1168</v>
      </c>
    </row>
    <row r="94" spans="2:9" x14ac:dyDescent="0.15">
      <c r="B94" s="14">
        <v>3050</v>
      </c>
      <c r="C94" s="15" t="s">
        <v>48</v>
      </c>
      <c r="D94" s="15" t="s">
        <v>21</v>
      </c>
      <c r="E94" s="16">
        <v>2109</v>
      </c>
      <c r="F94" s="17" t="s">
        <v>515</v>
      </c>
      <c r="G94" s="18" t="s">
        <v>1169</v>
      </c>
      <c r="H94" s="34"/>
      <c r="I94" s="19" t="s">
        <v>1168</v>
      </c>
    </row>
    <row r="95" spans="2:9" x14ac:dyDescent="0.15">
      <c r="B95" s="14">
        <v>3050</v>
      </c>
      <c r="C95" s="15" t="s">
        <v>48</v>
      </c>
      <c r="D95" s="15" t="s">
        <v>21</v>
      </c>
      <c r="E95" s="16">
        <v>2201</v>
      </c>
      <c r="F95" s="17" t="s">
        <v>333</v>
      </c>
      <c r="G95" s="18" t="s">
        <v>1169</v>
      </c>
      <c r="H95" s="34"/>
      <c r="I95" s="19" t="s">
        <v>1170</v>
      </c>
    </row>
    <row r="96" spans="2:9" x14ac:dyDescent="0.15">
      <c r="B96" s="14">
        <v>3050</v>
      </c>
      <c r="C96" s="15" t="s">
        <v>48</v>
      </c>
      <c r="D96" s="15" t="s">
        <v>21</v>
      </c>
      <c r="E96" s="16">
        <v>2229</v>
      </c>
      <c r="F96" s="17" t="s">
        <v>1212</v>
      </c>
      <c r="G96" s="18" t="s">
        <v>1171</v>
      </c>
      <c r="H96" s="34" t="s">
        <v>1322</v>
      </c>
      <c r="I96" s="19" t="s">
        <v>1168</v>
      </c>
    </row>
    <row r="97" spans="2:9" x14ac:dyDescent="0.15">
      <c r="B97" s="14">
        <v>3050</v>
      </c>
      <c r="C97" s="15" t="s">
        <v>48</v>
      </c>
      <c r="D97" s="15" t="s">
        <v>21</v>
      </c>
      <c r="E97" s="16">
        <v>2264</v>
      </c>
      <c r="F97" s="17" t="s">
        <v>327</v>
      </c>
      <c r="G97" s="18" t="s">
        <v>1171</v>
      </c>
      <c r="H97" s="34"/>
      <c r="I97" s="19" t="s">
        <v>1170</v>
      </c>
    </row>
    <row r="98" spans="2:9" x14ac:dyDescent="0.15">
      <c r="B98" s="14">
        <v>3050</v>
      </c>
      <c r="C98" s="15" t="s">
        <v>48</v>
      </c>
      <c r="D98" s="15" t="s">
        <v>21</v>
      </c>
      <c r="E98" s="16">
        <v>2267</v>
      </c>
      <c r="F98" s="17" t="s">
        <v>1213</v>
      </c>
      <c r="G98" s="18" t="s">
        <v>1169</v>
      </c>
      <c r="H98" s="34" t="s">
        <v>1321</v>
      </c>
      <c r="I98" s="19" t="s">
        <v>1168</v>
      </c>
    </row>
    <row r="99" spans="2:9" x14ac:dyDescent="0.15">
      <c r="B99" s="14">
        <v>3050</v>
      </c>
      <c r="C99" s="15" t="s">
        <v>48</v>
      </c>
      <c r="D99" s="15" t="s">
        <v>21</v>
      </c>
      <c r="E99" s="16">
        <v>2270</v>
      </c>
      <c r="F99" s="17" t="s">
        <v>437</v>
      </c>
      <c r="G99" s="18" t="s">
        <v>1171</v>
      </c>
      <c r="H99" s="34"/>
      <c r="I99" s="19" t="s">
        <v>1168</v>
      </c>
    </row>
    <row r="100" spans="2:9" x14ac:dyDescent="0.15">
      <c r="B100" s="14">
        <v>3050</v>
      </c>
      <c r="C100" s="15" t="s">
        <v>48</v>
      </c>
      <c r="D100" s="15" t="s">
        <v>21</v>
      </c>
      <c r="E100" s="16">
        <v>2281</v>
      </c>
      <c r="F100" s="17" t="s">
        <v>466</v>
      </c>
      <c r="G100" s="18" t="s">
        <v>1169</v>
      </c>
      <c r="H100" s="34"/>
      <c r="I100" s="19" t="s">
        <v>1170</v>
      </c>
    </row>
    <row r="101" spans="2:9" x14ac:dyDescent="0.15">
      <c r="B101" s="14">
        <v>3050</v>
      </c>
      <c r="C101" s="15" t="s">
        <v>48</v>
      </c>
      <c r="D101" s="15" t="s">
        <v>21</v>
      </c>
      <c r="E101" s="16">
        <v>2296</v>
      </c>
      <c r="F101" s="17" t="s">
        <v>344</v>
      </c>
      <c r="G101" s="18" t="s">
        <v>1171</v>
      </c>
      <c r="H101" s="34"/>
      <c r="I101" s="19" t="s">
        <v>1168</v>
      </c>
    </row>
    <row r="102" spans="2:9" x14ac:dyDescent="0.15">
      <c r="B102" s="14">
        <v>3050</v>
      </c>
      <c r="C102" s="15" t="s">
        <v>48</v>
      </c>
      <c r="D102" s="15" t="s">
        <v>21</v>
      </c>
      <c r="E102" s="16">
        <v>2503</v>
      </c>
      <c r="F102" s="17" t="s">
        <v>116</v>
      </c>
      <c r="G102" s="18" t="s">
        <v>1169</v>
      </c>
      <c r="H102" s="34"/>
      <c r="I102" s="19" t="s">
        <v>1170</v>
      </c>
    </row>
    <row r="103" spans="2:9" x14ac:dyDescent="0.15">
      <c r="B103" s="14">
        <v>3050</v>
      </c>
      <c r="C103" s="15" t="s">
        <v>48</v>
      </c>
      <c r="D103" s="15" t="s">
        <v>21</v>
      </c>
      <c r="E103" s="16">
        <v>2531</v>
      </c>
      <c r="F103" s="17" t="s">
        <v>330</v>
      </c>
      <c r="G103" s="18" t="s">
        <v>1169</v>
      </c>
      <c r="H103" s="34"/>
      <c r="I103" s="19" t="s">
        <v>1168</v>
      </c>
    </row>
    <row r="104" spans="2:9" x14ac:dyDescent="0.15">
      <c r="B104" s="14">
        <v>3050</v>
      </c>
      <c r="C104" s="15" t="s">
        <v>48</v>
      </c>
      <c r="D104" s="15" t="s">
        <v>21</v>
      </c>
      <c r="E104" s="16">
        <v>2540</v>
      </c>
      <c r="F104" s="17" t="s">
        <v>800</v>
      </c>
      <c r="G104" s="18" t="s">
        <v>1169</v>
      </c>
      <c r="H104" s="34"/>
      <c r="I104" s="19" t="s">
        <v>1168</v>
      </c>
    </row>
    <row r="105" spans="2:9" x14ac:dyDescent="0.15">
      <c r="B105" s="14">
        <v>3050</v>
      </c>
      <c r="C105" s="15" t="s">
        <v>48</v>
      </c>
      <c r="D105" s="15" t="s">
        <v>21</v>
      </c>
      <c r="E105" s="16">
        <v>2579</v>
      </c>
      <c r="F105" s="17" t="s">
        <v>257</v>
      </c>
      <c r="G105" s="18" t="s">
        <v>1169</v>
      </c>
      <c r="H105" s="34"/>
      <c r="I105" s="19" t="s">
        <v>1170</v>
      </c>
    </row>
    <row r="106" spans="2:9" x14ac:dyDescent="0.15">
      <c r="B106" s="14">
        <v>3050</v>
      </c>
      <c r="C106" s="15" t="s">
        <v>48</v>
      </c>
      <c r="D106" s="15" t="s">
        <v>21</v>
      </c>
      <c r="E106" s="16">
        <v>2587</v>
      </c>
      <c r="F106" s="17" t="s">
        <v>132</v>
      </c>
      <c r="G106" s="18" t="s">
        <v>1169</v>
      </c>
      <c r="H106" s="34"/>
      <c r="I106" s="19" t="s">
        <v>1170</v>
      </c>
    </row>
    <row r="107" spans="2:9" x14ac:dyDescent="0.15">
      <c r="B107" s="14">
        <v>3050</v>
      </c>
      <c r="C107" s="15" t="s">
        <v>48</v>
      </c>
      <c r="D107" s="15" t="s">
        <v>21</v>
      </c>
      <c r="E107" s="16">
        <v>2590</v>
      </c>
      <c r="F107" s="17" t="s">
        <v>1216</v>
      </c>
      <c r="G107" s="18" t="s">
        <v>1169</v>
      </c>
      <c r="H107" s="34" t="s">
        <v>1321</v>
      </c>
      <c r="I107" s="19" t="s">
        <v>1170</v>
      </c>
    </row>
    <row r="108" spans="2:9" x14ac:dyDescent="0.15">
      <c r="B108" s="14">
        <v>3050</v>
      </c>
      <c r="C108" s="15" t="s">
        <v>48</v>
      </c>
      <c r="D108" s="15" t="s">
        <v>21</v>
      </c>
      <c r="E108" s="16">
        <v>2593</v>
      </c>
      <c r="F108" s="17" t="s">
        <v>220</v>
      </c>
      <c r="G108" s="18" t="s">
        <v>1169</v>
      </c>
      <c r="H108" s="34"/>
      <c r="I108" s="19" t="s">
        <v>1170</v>
      </c>
    </row>
    <row r="109" spans="2:9" x14ac:dyDescent="0.15">
      <c r="B109" s="14">
        <v>3050</v>
      </c>
      <c r="C109" s="15" t="s">
        <v>48</v>
      </c>
      <c r="D109" s="15" t="s">
        <v>21</v>
      </c>
      <c r="E109" s="16">
        <v>2602</v>
      </c>
      <c r="F109" s="17" t="s">
        <v>444</v>
      </c>
      <c r="G109" s="18" t="s">
        <v>1169</v>
      </c>
      <c r="H109" s="34"/>
      <c r="I109" s="19" t="s">
        <v>1170</v>
      </c>
    </row>
    <row r="110" spans="2:9" x14ac:dyDescent="0.15">
      <c r="B110" s="14">
        <v>3050</v>
      </c>
      <c r="C110" s="15" t="s">
        <v>48</v>
      </c>
      <c r="D110" s="15" t="s">
        <v>21</v>
      </c>
      <c r="E110" s="16">
        <v>2607</v>
      </c>
      <c r="F110" s="17" t="s">
        <v>349</v>
      </c>
      <c r="G110" s="18" t="s">
        <v>1169</v>
      </c>
      <c r="H110" s="34"/>
      <c r="I110" s="19" t="s">
        <v>1170</v>
      </c>
    </row>
    <row r="111" spans="2:9" x14ac:dyDescent="0.15">
      <c r="B111" s="14">
        <v>3050</v>
      </c>
      <c r="C111" s="15" t="s">
        <v>48</v>
      </c>
      <c r="D111" s="15" t="s">
        <v>21</v>
      </c>
      <c r="E111" s="16">
        <v>2613</v>
      </c>
      <c r="F111" s="17" t="s">
        <v>611</v>
      </c>
      <c r="G111" s="18" t="s">
        <v>1169</v>
      </c>
      <c r="H111" s="34"/>
      <c r="I111" s="19" t="s">
        <v>1170</v>
      </c>
    </row>
    <row r="112" spans="2:9" x14ac:dyDescent="0.15">
      <c r="B112" s="14">
        <v>3050</v>
      </c>
      <c r="C112" s="15" t="s">
        <v>48</v>
      </c>
      <c r="D112" s="15" t="s">
        <v>21</v>
      </c>
      <c r="E112" s="16">
        <v>2801</v>
      </c>
      <c r="F112" s="17" t="s">
        <v>122</v>
      </c>
      <c r="G112" s="18" t="s">
        <v>1169</v>
      </c>
      <c r="H112" s="34"/>
      <c r="I112" s="19" t="s">
        <v>1168</v>
      </c>
    </row>
    <row r="113" spans="2:9" x14ac:dyDescent="0.15">
      <c r="B113" s="14">
        <v>3050</v>
      </c>
      <c r="C113" s="15" t="s">
        <v>48</v>
      </c>
      <c r="D113" s="15" t="s">
        <v>21</v>
      </c>
      <c r="E113" s="16">
        <v>2802</v>
      </c>
      <c r="F113" s="17" t="s">
        <v>89</v>
      </c>
      <c r="G113" s="18" t="s">
        <v>1169</v>
      </c>
      <c r="H113" s="34"/>
      <c r="I113" s="19" t="s">
        <v>1170</v>
      </c>
    </row>
    <row r="114" spans="2:9" x14ac:dyDescent="0.15">
      <c r="B114" s="14">
        <v>3050</v>
      </c>
      <c r="C114" s="15" t="s">
        <v>48</v>
      </c>
      <c r="D114" s="15" t="s">
        <v>21</v>
      </c>
      <c r="E114" s="16">
        <v>2811</v>
      </c>
      <c r="F114" s="17" t="s">
        <v>1217</v>
      </c>
      <c r="G114" s="18" t="s">
        <v>1169</v>
      </c>
      <c r="H114" s="34" t="s">
        <v>1321</v>
      </c>
      <c r="I114" s="19" t="s">
        <v>1170</v>
      </c>
    </row>
    <row r="115" spans="2:9" x14ac:dyDescent="0.15">
      <c r="B115" s="14">
        <v>3050</v>
      </c>
      <c r="C115" s="15" t="s">
        <v>48</v>
      </c>
      <c r="D115" s="15" t="s">
        <v>21</v>
      </c>
      <c r="E115" s="16">
        <v>2899</v>
      </c>
      <c r="F115" s="17" t="s">
        <v>728</v>
      </c>
      <c r="G115" s="18" t="s">
        <v>1171</v>
      </c>
      <c r="H115" s="34"/>
      <c r="I115" s="19" t="s">
        <v>1168</v>
      </c>
    </row>
    <row r="116" spans="2:9" x14ac:dyDescent="0.15">
      <c r="B116" s="14">
        <v>3050</v>
      </c>
      <c r="C116" s="15" t="s">
        <v>48</v>
      </c>
      <c r="D116" s="15" t="s">
        <v>21</v>
      </c>
      <c r="E116" s="16">
        <v>2908</v>
      </c>
      <c r="F116" s="17" t="s">
        <v>643</v>
      </c>
      <c r="G116" s="18" t="s">
        <v>1169</v>
      </c>
      <c r="H116" s="34"/>
      <c r="I116" s="19" t="s">
        <v>1168</v>
      </c>
    </row>
    <row r="117" spans="2:9" x14ac:dyDescent="0.15">
      <c r="B117" s="14">
        <v>3050</v>
      </c>
      <c r="C117" s="15" t="s">
        <v>48</v>
      </c>
      <c r="D117" s="15" t="s">
        <v>21</v>
      </c>
      <c r="E117" s="16">
        <v>2914</v>
      </c>
      <c r="F117" s="17" t="s">
        <v>47</v>
      </c>
      <c r="G117" s="18" t="s">
        <v>1169</v>
      </c>
      <c r="H117" s="34"/>
      <c r="I117" s="19" t="s">
        <v>1170</v>
      </c>
    </row>
    <row r="118" spans="2:9" x14ac:dyDescent="0.15">
      <c r="B118" s="14">
        <v>3050</v>
      </c>
      <c r="C118" s="15" t="s">
        <v>48</v>
      </c>
      <c r="D118" s="15" t="s">
        <v>21</v>
      </c>
      <c r="E118" s="16">
        <v>2915</v>
      </c>
      <c r="F118" s="17" t="s">
        <v>831</v>
      </c>
      <c r="G118" s="18" t="s">
        <v>1171</v>
      </c>
      <c r="H118" s="34"/>
      <c r="I118" s="19" t="s">
        <v>1168</v>
      </c>
    </row>
    <row r="119" spans="2:9" x14ac:dyDescent="0.15">
      <c r="B119" s="14">
        <v>3050</v>
      </c>
      <c r="C119" s="15" t="s">
        <v>48</v>
      </c>
      <c r="D119" s="15" t="s">
        <v>21</v>
      </c>
      <c r="E119" s="16">
        <v>2922</v>
      </c>
      <c r="F119" s="17" t="s">
        <v>794</v>
      </c>
      <c r="G119" s="18" t="s">
        <v>1169</v>
      </c>
      <c r="H119" s="34"/>
      <c r="I119" s="19" t="s">
        <v>1168</v>
      </c>
    </row>
    <row r="120" spans="2:9" x14ac:dyDescent="0.15">
      <c r="B120" s="14">
        <v>3050</v>
      </c>
      <c r="C120" s="15" t="s">
        <v>48</v>
      </c>
      <c r="D120" s="15" t="s">
        <v>21</v>
      </c>
      <c r="E120" s="16">
        <v>2933</v>
      </c>
      <c r="F120" s="17" t="s">
        <v>834</v>
      </c>
      <c r="G120" s="18" t="s">
        <v>1171</v>
      </c>
      <c r="H120" s="34"/>
      <c r="I120" s="19" t="s">
        <v>1168</v>
      </c>
    </row>
    <row r="121" spans="2:9" x14ac:dyDescent="0.15">
      <c r="B121" s="14">
        <v>3050</v>
      </c>
      <c r="C121" s="15" t="s">
        <v>48</v>
      </c>
      <c r="D121" s="15" t="s">
        <v>21</v>
      </c>
      <c r="E121" s="16">
        <v>2935</v>
      </c>
      <c r="F121" s="17" t="s">
        <v>939</v>
      </c>
      <c r="G121" s="18" t="s">
        <v>1169</v>
      </c>
      <c r="H121" s="34"/>
      <c r="I121" s="19" t="s">
        <v>1168</v>
      </c>
    </row>
    <row r="122" spans="2:9" x14ac:dyDescent="0.15">
      <c r="B122" s="14">
        <v>3050</v>
      </c>
      <c r="C122" s="15" t="s">
        <v>48</v>
      </c>
      <c r="D122" s="15" t="s">
        <v>21</v>
      </c>
      <c r="E122" s="16">
        <v>4526</v>
      </c>
      <c r="F122" s="17" t="s">
        <v>569</v>
      </c>
      <c r="G122" s="18" t="s">
        <v>1169</v>
      </c>
      <c r="H122" s="34"/>
      <c r="I122" s="19" t="s">
        <v>1170</v>
      </c>
    </row>
    <row r="123" spans="2:9" x14ac:dyDescent="0.15">
      <c r="B123" s="14">
        <v>3050</v>
      </c>
      <c r="C123" s="15" t="s">
        <v>48</v>
      </c>
      <c r="D123" s="15" t="s">
        <v>138</v>
      </c>
      <c r="E123" s="16">
        <v>2003</v>
      </c>
      <c r="F123" s="17" t="s">
        <v>701</v>
      </c>
      <c r="G123" s="18" t="s">
        <v>1171</v>
      </c>
      <c r="H123" s="34"/>
      <c r="I123" s="19" t="s">
        <v>1168</v>
      </c>
    </row>
    <row r="124" spans="2:9" x14ac:dyDescent="0.15">
      <c r="B124" s="14">
        <v>3050</v>
      </c>
      <c r="C124" s="15" t="s">
        <v>48</v>
      </c>
      <c r="D124" s="15" t="s">
        <v>138</v>
      </c>
      <c r="E124" s="16">
        <v>2588</v>
      </c>
      <c r="F124" s="17" t="s">
        <v>536</v>
      </c>
      <c r="G124" s="18" t="s">
        <v>1169</v>
      </c>
      <c r="H124" s="34"/>
      <c r="I124" s="19" t="s">
        <v>1168</v>
      </c>
    </row>
    <row r="125" spans="2:9" x14ac:dyDescent="0.15">
      <c r="B125" s="14">
        <v>3050</v>
      </c>
      <c r="C125" s="15" t="s">
        <v>48</v>
      </c>
      <c r="D125" s="15" t="s">
        <v>138</v>
      </c>
      <c r="E125" s="16">
        <v>2819</v>
      </c>
      <c r="F125" s="17" t="s">
        <v>817</v>
      </c>
      <c r="G125" s="18" t="s">
        <v>1171</v>
      </c>
      <c r="H125" s="34"/>
      <c r="I125" s="19" t="s">
        <v>1168</v>
      </c>
    </row>
    <row r="126" spans="2:9" x14ac:dyDescent="0.15">
      <c r="B126" s="14">
        <v>3050</v>
      </c>
      <c r="C126" s="15" t="s">
        <v>48</v>
      </c>
      <c r="D126" s="15" t="s">
        <v>138</v>
      </c>
      <c r="E126" s="16">
        <v>2883</v>
      </c>
      <c r="F126" s="17" t="s">
        <v>980</v>
      </c>
      <c r="G126" s="18" t="s">
        <v>1171</v>
      </c>
      <c r="H126" s="34"/>
      <c r="I126" s="19" t="s">
        <v>1168</v>
      </c>
    </row>
    <row r="127" spans="2:9" x14ac:dyDescent="0.15">
      <c r="B127" s="14">
        <v>3050</v>
      </c>
      <c r="C127" s="15" t="s">
        <v>48</v>
      </c>
      <c r="D127" s="15" t="s">
        <v>138</v>
      </c>
      <c r="E127" s="16">
        <v>2892</v>
      </c>
      <c r="F127" s="17" t="s">
        <v>857</v>
      </c>
      <c r="G127" s="18" t="s">
        <v>1171</v>
      </c>
      <c r="H127" s="34"/>
      <c r="I127" s="19" t="s">
        <v>1168</v>
      </c>
    </row>
    <row r="128" spans="2:9" x14ac:dyDescent="0.15">
      <c r="B128" s="14">
        <v>3050</v>
      </c>
      <c r="C128" s="15" t="s">
        <v>48</v>
      </c>
      <c r="D128" s="15" t="s">
        <v>138</v>
      </c>
      <c r="E128" s="16">
        <v>2904</v>
      </c>
      <c r="F128" s="17" t="s">
        <v>954</v>
      </c>
      <c r="G128" s="18" t="s">
        <v>1169</v>
      </c>
      <c r="H128" s="34"/>
      <c r="I128" s="19" t="s">
        <v>1168</v>
      </c>
    </row>
    <row r="129" spans="2:9" x14ac:dyDescent="0.15">
      <c r="B129" s="14">
        <v>3050</v>
      </c>
      <c r="C129" s="15" t="s">
        <v>48</v>
      </c>
      <c r="D129" s="15" t="s">
        <v>138</v>
      </c>
      <c r="E129" s="16">
        <v>2923</v>
      </c>
      <c r="F129" s="17" t="s">
        <v>814</v>
      </c>
      <c r="G129" s="18" t="s">
        <v>1169</v>
      </c>
      <c r="H129" s="34"/>
      <c r="I129" s="19" t="s">
        <v>1168</v>
      </c>
    </row>
    <row r="130" spans="2:9" x14ac:dyDescent="0.15">
      <c r="B130" s="14">
        <v>3050</v>
      </c>
      <c r="C130" s="15" t="s">
        <v>48</v>
      </c>
      <c r="D130" s="15" t="s">
        <v>138</v>
      </c>
      <c r="E130" s="16">
        <v>2924</v>
      </c>
      <c r="F130" s="17" t="s">
        <v>985</v>
      </c>
      <c r="G130" s="18" t="s">
        <v>1169</v>
      </c>
      <c r="H130" s="34"/>
      <c r="I130" s="19" t="s">
        <v>1168</v>
      </c>
    </row>
    <row r="131" spans="2:9" x14ac:dyDescent="0.15">
      <c r="B131" s="14">
        <v>3100</v>
      </c>
      <c r="C131" s="15" t="s">
        <v>155</v>
      </c>
      <c r="D131" s="15" t="s">
        <v>21</v>
      </c>
      <c r="E131" s="16">
        <v>3002</v>
      </c>
      <c r="F131" s="17" t="s">
        <v>537</v>
      </c>
      <c r="G131" s="18" t="s">
        <v>1169</v>
      </c>
      <c r="H131" s="34"/>
      <c r="I131" s="19" t="s">
        <v>1168</v>
      </c>
    </row>
    <row r="132" spans="2:9" x14ac:dyDescent="0.15">
      <c r="B132" s="14">
        <v>3100</v>
      </c>
      <c r="C132" s="15" t="s">
        <v>155</v>
      </c>
      <c r="D132" s="15" t="s">
        <v>21</v>
      </c>
      <c r="E132" s="16">
        <v>3101</v>
      </c>
      <c r="F132" s="17" t="s">
        <v>1220</v>
      </c>
      <c r="G132" s="18" t="s">
        <v>1169</v>
      </c>
      <c r="H132" s="34" t="s">
        <v>1321</v>
      </c>
      <c r="I132" s="19" t="s">
        <v>1170</v>
      </c>
    </row>
    <row r="133" spans="2:9" x14ac:dyDescent="0.15">
      <c r="B133" s="14">
        <v>3100</v>
      </c>
      <c r="C133" s="15" t="s">
        <v>155</v>
      </c>
      <c r="D133" s="15" t="s">
        <v>21</v>
      </c>
      <c r="E133" s="16">
        <v>3103</v>
      </c>
      <c r="F133" s="17" t="s">
        <v>1015</v>
      </c>
      <c r="G133" s="18" t="s">
        <v>1169</v>
      </c>
      <c r="H133" s="34"/>
      <c r="I133" s="19" t="s">
        <v>1168</v>
      </c>
    </row>
    <row r="134" spans="2:9" x14ac:dyDescent="0.15">
      <c r="B134" s="14">
        <v>3100</v>
      </c>
      <c r="C134" s="15" t="s">
        <v>155</v>
      </c>
      <c r="D134" s="15" t="s">
        <v>21</v>
      </c>
      <c r="E134" s="16">
        <v>3104</v>
      </c>
      <c r="F134" s="17" t="s">
        <v>709</v>
      </c>
      <c r="G134" s="18" t="s">
        <v>1169</v>
      </c>
      <c r="H134" s="34"/>
      <c r="I134" s="19" t="s">
        <v>1168</v>
      </c>
    </row>
    <row r="135" spans="2:9" x14ac:dyDescent="0.15">
      <c r="B135" s="14">
        <v>3100</v>
      </c>
      <c r="C135" s="15" t="s">
        <v>155</v>
      </c>
      <c r="D135" s="15" t="s">
        <v>21</v>
      </c>
      <c r="E135" s="16">
        <v>3106</v>
      </c>
      <c r="F135" s="17" t="s">
        <v>657</v>
      </c>
      <c r="G135" s="18" t="s">
        <v>1171</v>
      </c>
      <c r="H135" s="34"/>
      <c r="I135" s="19" t="s">
        <v>1168</v>
      </c>
    </row>
    <row r="136" spans="2:9" x14ac:dyDescent="0.15">
      <c r="B136" s="14">
        <v>3100</v>
      </c>
      <c r="C136" s="15" t="s">
        <v>155</v>
      </c>
      <c r="D136" s="15" t="s">
        <v>21</v>
      </c>
      <c r="E136" s="16">
        <v>3109</v>
      </c>
      <c r="F136" s="17" t="s">
        <v>965</v>
      </c>
      <c r="G136" s="18" t="s">
        <v>1169</v>
      </c>
      <c r="H136" s="34"/>
      <c r="I136" s="19" t="s">
        <v>1168</v>
      </c>
    </row>
    <row r="137" spans="2:9" x14ac:dyDescent="0.15">
      <c r="B137" s="14">
        <v>3100</v>
      </c>
      <c r="C137" s="15" t="s">
        <v>155</v>
      </c>
      <c r="D137" s="15" t="s">
        <v>21</v>
      </c>
      <c r="E137" s="16">
        <v>3401</v>
      </c>
      <c r="F137" s="17" t="s">
        <v>320</v>
      </c>
      <c r="G137" s="18" t="s">
        <v>1171</v>
      </c>
      <c r="H137" s="34"/>
      <c r="I137" s="19" t="s">
        <v>1170</v>
      </c>
    </row>
    <row r="138" spans="2:9" x14ac:dyDescent="0.15">
      <c r="B138" s="14">
        <v>3100</v>
      </c>
      <c r="C138" s="15" t="s">
        <v>155</v>
      </c>
      <c r="D138" s="15" t="s">
        <v>21</v>
      </c>
      <c r="E138" s="16">
        <v>3402</v>
      </c>
      <c r="F138" s="17" t="s">
        <v>154</v>
      </c>
      <c r="G138" s="18" t="s">
        <v>1169</v>
      </c>
      <c r="H138" s="34"/>
      <c r="I138" s="19" t="s">
        <v>1170</v>
      </c>
    </row>
    <row r="139" spans="2:9" x14ac:dyDescent="0.15">
      <c r="B139" s="14">
        <v>3100</v>
      </c>
      <c r="C139" s="15" t="s">
        <v>155</v>
      </c>
      <c r="D139" s="15" t="s">
        <v>21</v>
      </c>
      <c r="E139" s="16">
        <v>3569</v>
      </c>
      <c r="F139" s="17" t="s">
        <v>413</v>
      </c>
      <c r="G139" s="18" t="s">
        <v>1169</v>
      </c>
      <c r="H139" s="34"/>
      <c r="I139" s="19" t="s">
        <v>1168</v>
      </c>
    </row>
    <row r="140" spans="2:9" x14ac:dyDescent="0.15">
      <c r="B140" s="14">
        <v>3100</v>
      </c>
      <c r="C140" s="15" t="s">
        <v>155</v>
      </c>
      <c r="D140" s="15" t="s">
        <v>21</v>
      </c>
      <c r="E140" s="16">
        <v>3593</v>
      </c>
      <c r="F140" s="17" t="s">
        <v>523</v>
      </c>
      <c r="G140" s="18" t="s">
        <v>1171</v>
      </c>
      <c r="H140" s="34"/>
      <c r="I140" s="19" t="s">
        <v>1168</v>
      </c>
    </row>
    <row r="141" spans="2:9" x14ac:dyDescent="0.15">
      <c r="B141" s="14">
        <v>3100</v>
      </c>
      <c r="C141" s="15" t="s">
        <v>155</v>
      </c>
      <c r="D141" s="15" t="s">
        <v>21</v>
      </c>
      <c r="E141" s="16">
        <v>3608</v>
      </c>
      <c r="F141" s="17" t="s">
        <v>616</v>
      </c>
      <c r="G141" s="18" t="s">
        <v>1169</v>
      </c>
      <c r="H141" s="34"/>
      <c r="I141" s="19" t="s">
        <v>1168</v>
      </c>
    </row>
    <row r="142" spans="2:9" x14ac:dyDescent="0.15">
      <c r="B142" s="14">
        <v>3100</v>
      </c>
      <c r="C142" s="15" t="s">
        <v>155</v>
      </c>
      <c r="D142" s="15" t="s">
        <v>21</v>
      </c>
      <c r="E142" s="16">
        <v>3612</v>
      </c>
      <c r="F142" s="17" t="s">
        <v>646</v>
      </c>
      <c r="G142" s="18" t="s">
        <v>1169</v>
      </c>
      <c r="H142" s="34"/>
      <c r="I142" s="19" t="s">
        <v>1168</v>
      </c>
    </row>
    <row r="143" spans="2:9" x14ac:dyDescent="0.15">
      <c r="B143" s="14">
        <v>3100</v>
      </c>
      <c r="C143" s="15" t="s">
        <v>155</v>
      </c>
      <c r="D143" s="15" t="s">
        <v>21</v>
      </c>
      <c r="E143" s="16">
        <v>8011</v>
      </c>
      <c r="F143" s="17" t="s">
        <v>815</v>
      </c>
      <c r="G143" s="18" t="s">
        <v>1169</v>
      </c>
      <c r="H143" s="34"/>
      <c r="I143" s="19" t="s">
        <v>1170</v>
      </c>
    </row>
    <row r="144" spans="2:9" x14ac:dyDescent="0.15">
      <c r="B144" s="14">
        <v>3100</v>
      </c>
      <c r="C144" s="15" t="s">
        <v>155</v>
      </c>
      <c r="D144" s="15" t="s">
        <v>21</v>
      </c>
      <c r="E144" s="16">
        <v>8016</v>
      </c>
      <c r="F144" s="17" t="s">
        <v>565</v>
      </c>
      <c r="G144" s="18" t="s">
        <v>1171</v>
      </c>
      <c r="H144" s="34"/>
      <c r="I144" s="19" t="s">
        <v>1170</v>
      </c>
    </row>
    <row r="145" spans="2:9" x14ac:dyDescent="0.15">
      <c r="B145" s="14">
        <v>3100</v>
      </c>
      <c r="C145" s="15" t="s">
        <v>155</v>
      </c>
      <c r="D145" s="15" t="s">
        <v>21</v>
      </c>
      <c r="E145" s="16">
        <v>8111</v>
      </c>
      <c r="F145" s="17" t="s">
        <v>243</v>
      </c>
      <c r="G145" s="18" t="s">
        <v>1169</v>
      </c>
      <c r="H145" s="34"/>
      <c r="I145" s="19" t="s">
        <v>1168</v>
      </c>
    </row>
    <row r="146" spans="2:9" x14ac:dyDescent="0.15">
      <c r="B146" s="14">
        <v>3100</v>
      </c>
      <c r="C146" s="15" t="s">
        <v>155</v>
      </c>
      <c r="D146" s="15" t="s">
        <v>138</v>
      </c>
      <c r="E146" s="16">
        <v>3123</v>
      </c>
      <c r="F146" s="17" t="s">
        <v>1062</v>
      </c>
      <c r="G146" s="18" t="s">
        <v>1169</v>
      </c>
      <c r="H146" s="34"/>
      <c r="I146" s="19" t="s">
        <v>1168</v>
      </c>
    </row>
    <row r="147" spans="2:9" x14ac:dyDescent="0.15">
      <c r="B147" s="14">
        <v>3100</v>
      </c>
      <c r="C147" s="15" t="s">
        <v>155</v>
      </c>
      <c r="D147" s="15" t="s">
        <v>138</v>
      </c>
      <c r="E147" s="16">
        <v>3512</v>
      </c>
      <c r="F147" s="17" t="s">
        <v>1053</v>
      </c>
      <c r="G147" s="18" t="s">
        <v>1171</v>
      </c>
      <c r="H147" s="34"/>
      <c r="I147" s="19" t="s">
        <v>1168</v>
      </c>
    </row>
    <row r="148" spans="2:9" x14ac:dyDescent="0.15">
      <c r="B148" s="14">
        <v>3100</v>
      </c>
      <c r="C148" s="15" t="s">
        <v>155</v>
      </c>
      <c r="D148" s="15" t="s">
        <v>138</v>
      </c>
      <c r="E148" s="16">
        <v>3513</v>
      </c>
      <c r="F148" s="17" t="s">
        <v>1047</v>
      </c>
      <c r="G148" s="18" t="s">
        <v>1169</v>
      </c>
      <c r="H148" s="34"/>
      <c r="I148" s="19" t="s">
        <v>1168</v>
      </c>
    </row>
    <row r="149" spans="2:9" x14ac:dyDescent="0.15">
      <c r="B149" s="14">
        <v>3100</v>
      </c>
      <c r="C149" s="15" t="s">
        <v>155</v>
      </c>
      <c r="D149" s="15" t="s">
        <v>138</v>
      </c>
      <c r="E149" s="16">
        <v>3529</v>
      </c>
      <c r="F149" s="17" t="s">
        <v>1034</v>
      </c>
      <c r="G149" s="18" t="s">
        <v>1169</v>
      </c>
      <c r="H149" s="34"/>
      <c r="I149" s="19" t="s">
        <v>1168</v>
      </c>
    </row>
    <row r="150" spans="2:9" x14ac:dyDescent="0.15">
      <c r="B150" s="14">
        <v>3100</v>
      </c>
      <c r="C150" s="15" t="s">
        <v>155</v>
      </c>
      <c r="D150" s="15" t="s">
        <v>138</v>
      </c>
      <c r="E150" s="16">
        <v>3604</v>
      </c>
      <c r="F150" s="17" t="s">
        <v>1093</v>
      </c>
      <c r="G150" s="18" t="s">
        <v>1171</v>
      </c>
      <c r="H150" s="34"/>
      <c r="I150" s="19" t="s">
        <v>1168</v>
      </c>
    </row>
    <row r="151" spans="2:9" x14ac:dyDescent="0.15">
      <c r="B151" s="14">
        <v>3100</v>
      </c>
      <c r="C151" s="15" t="s">
        <v>155</v>
      </c>
      <c r="D151" s="15" t="s">
        <v>138</v>
      </c>
      <c r="E151" s="16">
        <v>8029</v>
      </c>
      <c r="F151" s="17" t="s">
        <v>916</v>
      </c>
      <c r="G151" s="18" t="s">
        <v>1171</v>
      </c>
      <c r="H151" s="34"/>
      <c r="I151" s="19" t="s">
        <v>1168</v>
      </c>
    </row>
    <row r="152" spans="2:9" x14ac:dyDescent="0.15">
      <c r="B152" s="14">
        <v>3150</v>
      </c>
      <c r="C152" s="15" t="s">
        <v>218</v>
      </c>
      <c r="D152" s="15" t="s">
        <v>21</v>
      </c>
      <c r="E152" s="16">
        <v>3861</v>
      </c>
      <c r="F152" s="17" t="s">
        <v>217</v>
      </c>
      <c r="G152" s="18" t="s">
        <v>1169</v>
      </c>
      <c r="H152" s="34"/>
      <c r="I152" s="19" t="s">
        <v>1170</v>
      </c>
    </row>
    <row r="153" spans="2:9" x14ac:dyDescent="0.15">
      <c r="B153" s="14">
        <v>3150</v>
      </c>
      <c r="C153" s="15" t="s">
        <v>218</v>
      </c>
      <c r="D153" s="15" t="s">
        <v>21</v>
      </c>
      <c r="E153" s="16">
        <v>3863</v>
      </c>
      <c r="F153" s="17" t="s">
        <v>440</v>
      </c>
      <c r="G153" s="18" t="s">
        <v>1169</v>
      </c>
      <c r="H153" s="34"/>
      <c r="I153" s="19" t="s">
        <v>1170</v>
      </c>
    </row>
    <row r="154" spans="2:9" x14ac:dyDescent="0.15">
      <c r="B154" s="14">
        <v>3150</v>
      </c>
      <c r="C154" s="15" t="s">
        <v>218</v>
      </c>
      <c r="D154" s="15" t="s">
        <v>21</v>
      </c>
      <c r="E154" s="16">
        <v>3865</v>
      </c>
      <c r="F154" s="17" t="s">
        <v>319</v>
      </c>
      <c r="G154" s="18" t="s">
        <v>1169</v>
      </c>
      <c r="H154" s="34"/>
      <c r="I154" s="19" t="s">
        <v>1168</v>
      </c>
    </row>
    <row r="155" spans="2:9" x14ac:dyDescent="0.15">
      <c r="B155" s="14">
        <v>3150</v>
      </c>
      <c r="C155" s="15" t="s">
        <v>218</v>
      </c>
      <c r="D155" s="15" t="s">
        <v>21</v>
      </c>
      <c r="E155" s="16">
        <v>3880</v>
      </c>
      <c r="F155" s="17" t="s">
        <v>372</v>
      </c>
      <c r="G155" s="18" t="s">
        <v>1169</v>
      </c>
      <c r="H155" s="34"/>
      <c r="I155" s="19" t="s">
        <v>1170</v>
      </c>
    </row>
    <row r="156" spans="2:9" x14ac:dyDescent="0.15">
      <c r="B156" s="14">
        <v>3150</v>
      </c>
      <c r="C156" s="15" t="s">
        <v>218</v>
      </c>
      <c r="D156" s="15" t="s">
        <v>21</v>
      </c>
      <c r="E156" s="16">
        <v>3941</v>
      </c>
      <c r="F156" s="17" t="s">
        <v>324</v>
      </c>
      <c r="G156" s="18" t="s">
        <v>1171</v>
      </c>
      <c r="H156" s="34"/>
      <c r="I156" s="19" t="s">
        <v>1168</v>
      </c>
    </row>
    <row r="157" spans="2:9" x14ac:dyDescent="0.15">
      <c r="B157" s="14">
        <v>3150</v>
      </c>
      <c r="C157" s="15" t="s">
        <v>218</v>
      </c>
      <c r="D157" s="15" t="s">
        <v>21</v>
      </c>
      <c r="E157" s="16">
        <v>3946</v>
      </c>
      <c r="F157" s="17" t="s">
        <v>722</v>
      </c>
      <c r="G157" s="18" t="s">
        <v>1171</v>
      </c>
      <c r="H157" s="34"/>
      <c r="I157" s="19" t="s">
        <v>1168</v>
      </c>
    </row>
    <row r="158" spans="2:9" x14ac:dyDescent="0.15">
      <c r="B158" s="14">
        <v>3150</v>
      </c>
      <c r="C158" s="15" t="s">
        <v>218</v>
      </c>
      <c r="D158" s="15" t="s">
        <v>138</v>
      </c>
      <c r="E158" s="16">
        <v>3892</v>
      </c>
      <c r="F158" s="17" t="s">
        <v>1052</v>
      </c>
      <c r="G158" s="18" t="s">
        <v>1171</v>
      </c>
      <c r="H158" s="34"/>
      <c r="I158" s="19" t="s">
        <v>1168</v>
      </c>
    </row>
    <row r="159" spans="2:9" x14ac:dyDescent="0.15">
      <c r="B159" s="14">
        <v>3150</v>
      </c>
      <c r="C159" s="15" t="s">
        <v>218</v>
      </c>
      <c r="D159" s="15" t="s">
        <v>138</v>
      </c>
      <c r="E159" s="16">
        <v>3945</v>
      </c>
      <c r="F159" s="17" t="s">
        <v>1114</v>
      </c>
      <c r="G159" s="18" t="s">
        <v>1171</v>
      </c>
      <c r="H159" s="34"/>
      <c r="I159" s="19" t="s">
        <v>1168</v>
      </c>
    </row>
    <row r="160" spans="2:9" x14ac:dyDescent="0.15">
      <c r="B160" s="14">
        <v>3150</v>
      </c>
      <c r="C160" s="15" t="s">
        <v>218</v>
      </c>
      <c r="D160" s="15" t="s">
        <v>138</v>
      </c>
      <c r="E160" s="16">
        <v>3948</v>
      </c>
      <c r="F160" s="17" t="s">
        <v>1094</v>
      </c>
      <c r="G160" s="18" t="s">
        <v>1171</v>
      </c>
      <c r="H160" s="34"/>
      <c r="I160" s="19" t="s">
        <v>1168</v>
      </c>
    </row>
    <row r="161" spans="2:9" x14ac:dyDescent="0.15">
      <c r="B161" s="14">
        <v>3150</v>
      </c>
      <c r="C161" s="15" t="s">
        <v>218</v>
      </c>
      <c r="D161" s="15" t="s">
        <v>138</v>
      </c>
      <c r="E161" s="16">
        <v>3951</v>
      </c>
      <c r="F161" s="17" t="s">
        <v>891</v>
      </c>
      <c r="G161" s="18" t="s">
        <v>1171</v>
      </c>
      <c r="H161" s="34"/>
      <c r="I161" s="19" t="s">
        <v>1168</v>
      </c>
    </row>
    <row r="162" spans="2:9" x14ac:dyDescent="0.15">
      <c r="B162" s="14">
        <v>3150</v>
      </c>
      <c r="C162" s="15" t="s">
        <v>218</v>
      </c>
      <c r="D162" s="15" t="s">
        <v>138</v>
      </c>
      <c r="E162" s="16">
        <v>3958</v>
      </c>
      <c r="F162" s="17" t="s">
        <v>1124</v>
      </c>
      <c r="G162" s="18" t="s">
        <v>1171</v>
      </c>
      <c r="H162" s="34"/>
      <c r="I162" s="19" t="s">
        <v>1168</v>
      </c>
    </row>
    <row r="163" spans="2:9" x14ac:dyDescent="0.15">
      <c r="B163" s="14">
        <v>3200</v>
      </c>
      <c r="C163" s="15" t="s">
        <v>30</v>
      </c>
      <c r="D163" s="15" t="s">
        <v>21</v>
      </c>
      <c r="E163" s="16">
        <v>3407</v>
      </c>
      <c r="F163" s="17" t="s">
        <v>130</v>
      </c>
      <c r="G163" s="18" t="s">
        <v>1169</v>
      </c>
      <c r="H163" s="34"/>
      <c r="I163" s="19" t="s">
        <v>1170</v>
      </c>
    </row>
    <row r="164" spans="2:9" x14ac:dyDescent="0.15">
      <c r="B164" s="14">
        <v>3200</v>
      </c>
      <c r="C164" s="15" t="s">
        <v>30</v>
      </c>
      <c r="D164" s="15" t="s">
        <v>21</v>
      </c>
      <c r="E164" s="16">
        <v>4005</v>
      </c>
      <c r="F164" s="17" t="s">
        <v>213</v>
      </c>
      <c r="G164" s="18" t="s">
        <v>1169</v>
      </c>
      <c r="H164" s="34"/>
      <c r="I164" s="19" t="s">
        <v>1170</v>
      </c>
    </row>
    <row r="165" spans="2:9" x14ac:dyDescent="0.15">
      <c r="B165" s="14">
        <v>3200</v>
      </c>
      <c r="C165" s="15" t="s">
        <v>30</v>
      </c>
      <c r="D165" s="15" t="s">
        <v>21</v>
      </c>
      <c r="E165" s="16">
        <v>4008</v>
      </c>
      <c r="F165" s="17" t="s">
        <v>1229</v>
      </c>
      <c r="G165" s="18" t="s">
        <v>1169</v>
      </c>
      <c r="H165" s="34" t="s">
        <v>1321</v>
      </c>
      <c r="I165" s="19" t="s">
        <v>1168</v>
      </c>
    </row>
    <row r="166" spans="2:9" x14ac:dyDescent="0.15">
      <c r="B166" s="14">
        <v>3200</v>
      </c>
      <c r="C166" s="15" t="s">
        <v>30</v>
      </c>
      <c r="D166" s="15" t="s">
        <v>21</v>
      </c>
      <c r="E166" s="16">
        <v>4021</v>
      </c>
      <c r="F166" s="17" t="s">
        <v>184</v>
      </c>
      <c r="G166" s="18" t="s">
        <v>1169</v>
      </c>
      <c r="H166" s="34"/>
      <c r="I166" s="19" t="s">
        <v>1170</v>
      </c>
    </row>
    <row r="167" spans="2:9" x14ac:dyDescent="0.15">
      <c r="B167" s="14">
        <v>3200</v>
      </c>
      <c r="C167" s="15" t="s">
        <v>30</v>
      </c>
      <c r="D167" s="15" t="s">
        <v>21</v>
      </c>
      <c r="E167" s="16">
        <v>4023</v>
      </c>
      <c r="F167" s="17" t="s">
        <v>403</v>
      </c>
      <c r="G167" s="18" t="s">
        <v>1169</v>
      </c>
      <c r="H167" s="34"/>
      <c r="I167" s="19" t="s">
        <v>1170</v>
      </c>
    </row>
    <row r="168" spans="2:9" x14ac:dyDescent="0.15">
      <c r="B168" s="14">
        <v>3200</v>
      </c>
      <c r="C168" s="15" t="s">
        <v>30</v>
      </c>
      <c r="D168" s="15" t="s">
        <v>21</v>
      </c>
      <c r="E168" s="16">
        <v>4028</v>
      </c>
      <c r="F168" s="17" t="s">
        <v>662</v>
      </c>
      <c r="G168" s="18" t="s">
        <v>1171</v>
      </c>
      <c r="H168" s="34"/>
      <c r="I168" s="19" t="s">
        <v>1168</v>
      </c>
    </row>
    <row r="169" spans="2:9" x14ac:dyDescent="0.15">
      <c r="B169" s="14">
        <v>3200</v>
      </c>
      <c r="C169" s="15" t="s">
        <v>30</v>
      </c>
      <c r="D169" s="15" t="s">
        <v>21</v>
      </c>
      <c r="E169" s="16">
        <v>4041</v>
      </c>
      <c r="F169" s="17" t="s">
        <v>423</v>
      </c>
      <c r="G169" s="18" t="s">
        <v>1169</v>
      </c>
      <c r="H169" s="34"/>
      <c r="I169" s="19" t="s">
        <v>1170</v>
      </c>
    </row>
    <row r="170" spans="2:9" x14ac:dyDescent="0.15">
      <c r="B170" s="14">
        <v>3200</v>
      </c>
      <c r="C170" s="15" t="s">
        <v>30</v>
      </c>
      <c r="D170" s="15" t="s">
        <v>21</v>
      </c>
      <c r="E170" s="16">
        <v>4042</v>
      </c>
      <c r="F170" s="17" t="s">
        <v>208</v>
      </c>
      <c r="G170" s="18" t="s">
        <v>1169</v>
      </c>
      <c r="H170" s="34"/>
      <c r="I170" s="19" t="s">
        <v>1168</v>
      </c>
    </row>
    <row r="171" spans="2:9" x14ac:dyDescent="0.15">
      <c r="B171" s="14">
        <v>3200</v>
      </c>
      <c r="C171" s="15" t="s">
        <v>30</v>
      </c>
      <c r="D171" s="15" t="s">
        <v>21</v>
      </c>
      <c r="E171" s="16">
        <v>4045</v>
      </c>
      <c r="F171" s="17" t="s">
        <v>410</v>
      </c>
      <c r="G171" s="18" t="s">
        <v>1169</v>
      </c>
      <c r="H171" s="34"/>
      <c r="I171" s="19" t="s">
        <v>1170</v>
      </c>
    </row>
    <row r="172" spans="2:9" x14ac:dyDescent="0.15">
      <c r="B172" s="14">
        <v>3200</v>
      </c>
      <c r="C172" s="15" t="s">
        <v>30</v>
      </c>
      <c r="D172" s="15" t="s">
        <v>21</v>
      </c>
      <c r="E172" s="16">
        <v>4047</v>
      </c>
      <c r="F172" s="17" t="s">
        <v>1230</v>
      </c>
      <c r="G172" s="18" t="s">
        <v>1169</v>
      </c>
      <c r="H172" s="34" t="s">
        <v>1321</v>
      </c>
      <c r="I172" s="19" t="s">
        <v>1170</v>
      </c>
    </row>
    <row r="173" spans="2:9" x14ac:dyDescent="0.15">
      <c r="B173" s="14">
        <v>3200</v>
      </c>
      <c r="C173" s="15" t="s">
        <v>30</v>
      </c>
      <c r="D173" s="15" t="s">
        <v>21</v>
      </c>
      <c r="E173" s="16">
        <v>4061</v>
      </c>
      <c r="F173" s="17" t="s">
        <v>345</v>
      </c>
      <c r="G173" s="18" t="s">
        <v>1169</v>
      </c>
      <c r="H173" s="34"/>
      <c r="I173" s="19" t="s">
        <v>1170</v>
      </c>
    </row>
    <row r="174" spans="2:9" x14ac:dyDescent="0.15">
      <c r="B174" s="14">
        <v>3200</v>
      </c>
      <c r="C174" s="15" t="s">
        <v>30</v>
      </c>
      <c r="D174" s="15" t="s">
        <v>21</v>
      </c>
      <c r="E174" s="16">
        <v>4063</v>
      </c>
      <c r="F174" s="17" t="s">
        <v>29</v>
      </c>
      <c r="G174" s="18" t="s">
        <v>1169</v>
      </c>
      <c r="H174" s="34"/>
      <c r="I174" s="19" t="s">
        <v>1170</v>
      </c>
    </row>
    <row r="175" spans="2:9" x14ac:dyDescent="0.15">
      <c r="B175" s="14">
        <v>3200</v>
      </c>
      <c r="C175" s="15" t="s">
        <v>30</v>
      </c>
      <c r="D175" s="15" t="s">
        <v>21</v>
      </c>
      <c r="E175" s="16">
        <v>4064</v>
      </c>
      <c r="F175" s="17" t="s">
        <v>958</v>
      </c>
      <c r="G175" s="18" t="s">
        <v>1169</v>
      </c>
      <c r="H175" s="34"/>
      <c r="I175" s="19" t="s">
        <v>1170</v>
      </c>
    </row>
    <row r="176" spans="2:9" x14ac:dyDescent="0.15">
      <c r="B176" s="14">
        <v>3200</v>
      </c>
      <c r="C176" s="15" t="s">
        <v>30</v>
      </c>
      <c r="D176" s="15" t="s">
        <v>21</v>
      </c>
      <c r="E176" s="16">
        <v>4088</v>
      </c>
      <c r="F176" s="17" t="s">
        <v>249</v>
      </c>
      <c r="G176" s="18" t="s">
        <v>1169</v>
      </c>
      <c r="H176" s="34"/>
      <c r="I176" s="19" t="s">
        <v>1170</v>
      </c>
    </row>
    <row r="177" spans="2:9" x14ac:dyDescent="0.15">
      <c r="B177" s="14">
        <v>3200</v>
      </c>
      <c r="C177" s="15" t="s">
        <v>30</v>
      </c>
      <c r="D177" s="15" t="s">
        <v>21</v>
      </c>
      <c r="E177" s="16">
        <v>4091</v>
      </c>
      <c r="F177" s="17" t="s">
        <v>124</v>
      </c>
      <c r="G177" s="18" t="s">
        <v>1169</v>
      </c>
      <c r="H177" s="34"/>
      <c r="I177" s="19" t="s">
        <v>1170</v>
      </c>
    </row>
    <row r="178" spans="2:9" x14ac:dyDescent="0.15">
      <c r="B178" s="14">
        <v>3200</v>
      </c>
      <c r="C178" s="15" t="s">
        <v>30</v>
      </c>
      <c r="D178" s="15" t="s">
        <v>21</v>
      </c>
      <c r="E178" s="16">
        <v>4092</v>
      </c>
      <c r="F178" s="17" t="s">
        <v>928</v>
      </c>
      <c r="G178" s="18" t="s">
        <v>1171</v>
      </c>
      <c r="H178" s="34"/>
      <c r="I178" s="19" t="s">
        <v>1168</v>
      </c>
    </row>
    <row r="179" spans="2:9" x14ac:dyDescent="0.15">
      <c r="B179" s="14">
        <v>3200</v>
      </c>
      <c r="C179" s="15" t="s">
        <v>30</v>
      </c>
      <c r="D179" s="15" t="s">
        <v>21</v>
      </c>
      <c r="E179" s="16">
        <v>4099</v>
      </c>
      <c r="F179" s="17" t="s">
        <v>1231</v>
      </c>
      <c r="G179" s="18" t="s">
        <v>1169</v>
      </c>
      <c r="H179" s="34" t="s">
        <v>1321</v>
      </c>
      <c r="I179" s="19" t="s">
        <v>1170</v>
      </c>
    </row>
    <row r="180" spans="2:9" x14ac:dyDescent="0.15">
      <c r="B180" s="14">
        <v>3200</v>
      </c>
      <c r="C180" s="15" t="s">
        <v>30</v>
      </c>
      <c r="D180" s="15" t="s">
        <v>21</v>
      </c>
      <c r="E180" s="16">
        <v>4109</v>
      </c>
      <c r="F180" s="17" t="s">
        <v>718</v>
      </c>
      <c r="G180" s="18" t="s">
        <v>1169</v>
      </c>
      <c r="H180" s="34"/>
      <c r="I180" s="19" t="s">
        <v>1170</v>
      </c>
    </row>
    <row r="181" spans="2:9" x14ac:dyDescent="0.15">
      <c r="B181" s="14">
        <v>3200</v>
      </c>
      <c r="C181" s="15" t="s">
        <v>30</v>
      </c>
      <c r="D181" s="15" t="s">
        <v>21</v>
      </c>
      <c r="E181" s="16">
        <v>4112</v>
      </c>
      <c r="F181" s="17" t="s">
        <v>796</v>
      </c>
      <c r="G181" s="18" t="s">
        <v>1169</v>
      </c>
      <c r="H181" s="34"/>
      <c r="I181" s="19" t="s">
        <v>1170</v>
      </c>
    </row>
    <row r="182" spans="2:9" x14ac:dyDescent="0.15">
      <c r="B182" s="14">
        <v>3200</v>
      </c>
      <c r="C182" s="15" t="s">
        <v>30</v>
      </c>
      <c r="D182" s="15" t="s">
        <v>21</v>
      </c>
      <c r="E182" s="16">
        <v>4114</v>
      </c>
      <c r="F182" s="17" t="s">
        <v>350</v>
      </c>
      <c r="G182" s="18" t="s">
        <v>1169</v>
      </c>
      <c r="H182" s="34"/>
      <c r="I182" s="19" t="s">
        <v>1168</v>
      </c>
    </row>
    <row r="183" spans="2:9" x14ac:dyDescent="0.15">
      <c r="B183" s="14">
        <v>3200</v>
      </c>
      <c r="C183" s="15" t="s">
        <v>30</v>
      </c>
      <c r="D183" s="15" t="s">
        <v>21</v>
      </c>
      <c r="E183" s="16">
        <v>4116</v>
      </c>
      <c r="F183" s="17" t="s">
        <v>692</v>
      </c>
      <c r="G183" s="18" t="s">
        <v>1169</v>
      </c>
      <c r="H183" s="34"/>
      <c r="I183" s="19" t="s">
        <v>1168</v>
      </c>
    </row>
    <row r="184" spans="2:9" x14ac:dyDescent="0.15">
      <c r="B184" s="14">
        <v>3200</v>
      </c>
      <c r="C184" s="15" t="s">
        <v>30</v>
      </c>
      <c r="D184" s="15" t="s">
        <v>21</v>
      </c>
      <c r="E184" s="16">
        <v>4182</v>
      </c>
      <c r="F184" s="17" t="s">
        <v>230</v>
      </c>
      <c r="G184" s="18" t="s">
        <v>1169</v>
      </c>
      <c r="H184" s="34"/>
      <c r="I184" s="19" t="s">
        <v>1170</v>
      </c>
    </row>
    <row r="185" spans="2:9" x14ac:dyDescent="0.15">
      <c r="B185" s="14">
        <v>3200</v>
      </c>
      <c r="C185" s="15" t="s">
        <v>30</v>
      </c>
      <c r="D185" s="15" t="s">
        <v>21</v>
      </c>
      <c r="E185" s="16">
        <v>4183</v>
      </c>
      <c r="F185" s="17" t="s">
        <v>1232</v>
      </c>
      <c r="G185" s="18" t="s">
        <v>1169</v>
      </c>
      <c r="H185" s="34" t="s">
        <v>1321</v>
      </c>
      <c r="I185" s="19" t="s">
        <v>1170</v>
      </c>
    </row>
    <row r="186" spans="2:9" x14ac:dyDescent="0.15">
      <c r="B186" s="14">
        <v>3200</v>
      </c>
      <c r="C186" s="15" t="s">
        <v>30</v>
      </c>
      <c r="D186" s="15" t="s">
        <v>21</v>
      </c>
      <c r="E186" s="16">
        <v>4186</v>
      </c>
      <c r="F186" s="17" t="s">
        <v>268</v>
      </c>
      <c r="G186" s="18" t="s">
        <v>1169</v>
      </c>
      <c r="H186" s="34"/>
      <c r="I186" s="19" t="s">
        <v>1170</v>
      </c>
    </row>
    <row r="187" spans="2:9" x14ac:dyDescent="0.15">
      <c r="B187" s="14">
        <v>3200</v>
      </c>
      <c r="C187" s="15" t="s">
        <v>30</v>
      </c>
      <c r="D187" s="15" t="s">
        <v>21</v>
      </c>
      <c r="E187" s="16">
        <v>4188</v>
      </c>
      <c r="F187" s="17" t="s">
        <v>143</v>
      </c>
      <c r="G187" s="18" t="s">
        <v>1169</v>
      </c>
      <c r="H187" s="34"/>
      <c r="I187" s="19" t="s">
        <v>1170</v>
      </c>
    </row>
    <row r="188" spans="2:9" x14ac:dyDescent="0.15">
      <c r="B188" s="14">
        <v>3200</v>
      </c>
      <c r="C188" s="15" t="s">
        <v>30</v>
      </c>
      <c r="D188" s="15" t="s">
        <v>21</v>
      </c>
      <c r="E188" s="16">
        <v>4202</v>
      </c>
      <c r="F188" s="17" t="s">
        <v>270</v>
      </c>
      <c r="G188" s="18" t="s">
        <v>1169</v>
      </c>
      <c r="H188" s="34"/>
      <c r="I188" s="19" t="s">
        <v>1168</v>
      </c>
    </row>
    <row r="189" spans="2:9" x14ac:dyDescent="0.15">
      <c r="B189" s="14">
        <v>3200</v>
      </c>
      <c r="C189" s="15" t="s">
        <v>30</v>
      </c>
      <c r="D189" s="15" t="s">
        <v>21</v>
      </c>
      <c r="E189" s="16">
        <v>4203</v>
      </c>
      <c r="F189" s="17" t="s">
        <v>1233</v>
      </c>
      <c r="G189" s="18" t="s">
        <v>1171</v>
      </c>
      <c r="H189" s="34" t="s">
        <v>1322</v>
      </c>
      <c r="I189" s="19" t="s">
        <v>1170</v>
      </c>
    </row>
    <row r="190" spans="2:9" x14ac:dyDescent="0.15">
      <c r="B190" s="14">
        <v>3200</v>
      </c>
      <c r="C190" s="15" t="s">
        <v>30</v>
      </c>
      <c r="D190" s="15" t="s">
        <v>21</v>
      </c>
      <c r="E190" s="16">
        <v>4205</v>
      </c>
      <c r="F190" s="17" t="s">
        <v>1234</v>
      </c>
      <c r="G190" s="18" t="s">
        <v>1169</v>
      </c>
      <c r="H190" s="34" t="s">
        <v>1321</v>
      </c>
      <c r="I190" s="19" t="s">
        <v>1170</v>
      </c>
    </row>
    <row r="191" spans="2:9" x14ac:dyDescent="0.15">
      <c r="B191" s="14">
        <v>3200</v>
      </c>
      <c r="C191" s="15" t="s">
        <v>30</v>
      </c>
      <c r="D191" s="15" t="s">
        <v>21</v>
      </c>
      <c r="E191" s="16">
        <v>4206</v>
      </c>
      <c r="F191" s="17" t="s">
        <v>337</v>
      </c>
      <c r="G191" s="18" t="s">
        <v>1169</v>
      </c>
      <c r="H191" s="34"/>
      <c r="I191" s="19" t="s">
        <v>1170</v>
      </c>
    </row>
    <row r="192" spans="2:9" x14ac:dyDescent="0.15">
      <c r="B192" s="14">
        <v>3200</v>
      </c>
      <c r="C192" s="15" t="s">
        <v>30</v>
      </c>
      <c r="D192" s="15" t="s">
        <v>21</v>
      </c>
      <c r="E192" s="16">
        <v>4208</v>
      </c>
      <c r="F192" s="17" t="s">
        <v>1235</v>
      </c>
      <c r="G192" s="18" t="s">
        <v>1169</v>
      </c>
      <c r="H192" s="34" t="s">
        <v>1321</v>
      </c>
      <c r="I192" s="19" t="s">
        <v>1170</v>
      </c>
    </row>
    <row r="193" spans="2:9" x14ac:dyDescent="0.15">
      <c r="B193" s="14">
        <v>3200</v>
      </c>
      <c r="C193" s="15" t="s">
        <v>30</v>
      </c>
      <c r="D193" s="15" t="s">
        <v>21</v>
      </c>
      <c r="E193" s="16">
        <v>4218</v>
      </c>
      <c r="F193" s="17" t="s">
        <v>764</v>
      </c>
      <c r="G193" s="18" t="s">
        <v>1169</v>
      </c>
      <c r="H193" s="34"/>
      <c r="I193" s="19" t="s">
        <v>1168</v>
      </c>
    </row>
    <row r="194" spans="2:9" x14ac:dyDescent="0.15">
      <c r="B194" s="14">
        <v>3200</v>
      </c>
      <c r="C194" s="15" t="s">
        <v>30</v>
      </c>
      <c r="D194" s="15" t="s">
        <v>21</v>
      </c>
      <c r="E194" s="16">
        <v>4220</v>
      </c>
      <c r="F194" s="17" t="s">
        <v>663</v>
      </c>
      <c r="G194" s="18" t="s">
        <v>1169</v>
      </c>
      <c r="H194" s="34"/>
      <c r="I194" s="19" t="s">
        <v>1170</v>
      </c>
    </row>
    <row r="195" spans="2:9" x14ac:dyDescent="0.15">
      <c r="B195" s="14">
        <v>3200</v>
      </c>
      <c r="C195" s="15" t="s">
        <v>30</v>
      </c>
      <c r="D195" s="15" t="s">
        <v>21</v>
      </c>
      <c r="E195" s="16">
        <v>4246</v>
      </c>
      <c r="F195" s="17" t="s">
        <v>680</v>
      </c>
      <c r="G195" s="18" t="s">
        <v>1171</v>
      </c>
      <c r="H195" s="34"/>
      <c r="I195" s="19" t="s">
        <v>1168</v>
      </c>
    </row>
    <row r="196" spans="2:9" x14ac:dyDescent="0.15">
      <c r="B196" s="14">
        <v>3200</v>
      </c>
      <c r="C196" s="15" t="s">
        <v>30</v>
      </c>
      <c r="D196" s="15" t="s">
        <v>21</v>
      </c>
      <c r="E196" s="16">
        <v>4249</v>
      </c>
      <c r="F196" s="17" t="s">
        <v>716</v>
      </c>
      <c r="G196" s="18" t="s">
        <v>1169</v>
      </c>
      <c r="H196" s="34"/>
      <c r="I196" s="19" t="s">
        <v>1170</v>
      </c>
    </row>
    <row r="197" spans="2:9" x14ac:dyDescent="0.15">
      <c r="B197" s="14">
        <v>3200</v>
      </c>
      <c r="C197" s="15" t="s">
        <v>30</v>
      </c>
      <c r="D197" s="15" t="s">
        <v>21</v>
      </c>
      <c r="E197" s="16">
        <v>4272</v>
      </c>
      <c r="F197" s="17" t="s">
        <v>1236</v>
      </c>
      <c r="G197" s="18" t="s">
        <v>1169</v>
      </c>
      <c r="H197" s="34" t="s">
        <v>1321</v>
      </c>
      <c r="I197" s="19" t="s">
        <v>1170</v>
      </c>
    </row>
    <row r="198" spans="2:9" x14ac:dyDescent="0.15">
      <c r="B198" s="14">
        <v>3200</v>
      </c>
      <c r="C198" s="15" t="s">
        <v>30</v>
      </c>
      <c r="D198" s="15" t="s">
        <v>21</v>
      </c>
      <c r="E198" s="16">
        <v>4275</v>
      </c>
      <c r="F198" s="17" t="s">
        <v>1237</v>
      </c>
      <c r="G198" s="18" t="s">
        <v>1169</v>
      </c>
      <c r="H198" s="34" t="s">
        <v>1321</v>
      </c>
      <c r="I198" s="19" t="s">
        <v>1168</v>
      </c>
    </row>
    <row r="199" spans="2:9" x14ac:dyDescent="0.15">
      <c r="B199" s="14">
        <v>3200</v>
      </c>
      <c r="C199" s="15" t="s">
        <v>30</v>
      </c>
      <c r="D199" s="15" t="s">
        <v>21</v>
      </c>
      <c r="E199" s="16">
        <v>4401</v>
      </c>
      <c r="F199" s="17" t="s">
        <v>302</v>
      </c>
      <c r="G199" s="18" t="s">
        <v>1169</v>
      </c>
      <c r="H199" s="34"/>
      <c r="I199" s="19" t="s">
        <v>1168</v>
      </c>
    </row>
    <row r="200" spans="2:9" x14ac:dyDescent="0.15">
      <c r="B200" s="14">
        <v>3200</v>
      </c>
      <c r="C200" s="15" t="s">
        <v>30</v>
      </c>
      <c r="D200" s="15" t="s">
        <v>21</v>
      </c>
      <c r="E200" s="16">
        <v>4452</v>
      </c>
      <c r="F200" s="17" t="s">
        <v>95</v>
      </c>
      <c r="G200" s="18" t="s">
        <v>1169</v>
      </c>
      <c r="H200" s="34"/>
      <c r="I200" s="19" t="s">
        <v>1170</v>
      </c>
    </row>
    <row r="201" spans="2:9" x14ac:dyDescent="0.15">
      <c r="B201" s="14">
        <v>3200</v>
      </c>
      <c r="C201" s="15" t="s">
        <v>30</v>
      </c>
      <c r="D201" s="15" t="s">
        <v>21</v>
      </c>
      <c r="E201" s="16">
        <v>4461</v>
      </c>
      <c r="F201" s="17" t="s">
        <v>888</v>
      </c>
      <c r="G201" s="18" t="s">
        <v>1169</v>
      </c>
      <c r="H201" s="34"/>
      <c r="I201" s="19" t="s">
        <v>1168</v>
      </c>
    </row>
    <row r="202" spans="2:9" x14ac:dyDescent="0.15">
      <c r="B202" s="14">
        <v>3200</v>
      </c>
      <c r="C202" s="15" t="s">
        <v>30</v>
      </c>
      <c r="D202" s="15" t="s">
        <v>21</v>
      </c>
      <c r="E202" s="16">
        <v>4462</v>
      </c>
      <c r="F202" s="17" t="s">
        <v>822</v>
      </c>
      <c r="G202" s="18" t="s">
        <v>1171</v>
      </c>
      <c r="H202" s="34"/>
      <c r="I202" s="19" t="s">
        <v>1168</v>
      </c>
    </row>
    <row r="203" spans="2:9" x14ac:dyDescent="0.15">
      <c r="B203" s="14">
        <v>3200</v>
      </c>
      <c r="C203" s="15" t="s">
        <v>30</v>
      </c>
      <c r="D203" s="15" t="s">
        <v>21</v>
      </c>
      <c r="E203" s="16">
        <v>4471</v>
      </c>
      <c r="F203" s="17" t="s">
        <v>511</v>
      </c>
      <c r="G203" s="18" t="s">
        <v>1169</v>
      </c>
      <c r="H203" s="34"/>
      <c r="I203" s="19" t="s">
        <v>1170</v>
      </c>
    </row>
    <row r="204" spans="2:9" x14ac:dyDescent="0.15">
      <c r="B204" s="14">
        <v>3200</v>
      </c>
      <c r="C204" s="15" t="s">
        <v>30</v>
      </c>
      <c r="D204" s="15" t="s">
        <v>21</v>
      </c>
      <c r="E204" s="16">
        <v>4611</v>
      </c>
      <c r="F204" s="17" t="s">
        <v>808</v>
      </c>
      <c r="G204" s="18" t="s">
        <v>1171</v>
      </c>
      <c r="H204" s="34"/>
      <c r="I204" s="19" t="s">
        <v>1168</v>
      </c>
    </row>
    <row r="205" spans="2:9" x14ac:dyDescent="0.15">
      <c r="B205" s="14">
        <v>3200</v>
      </c>
      <c r="C205" s="15" t="s">
        <v>30</v>
      </c>
      <c r="D205" s="15" t="s">
        <v>21</v>
      </c>
      <c r="E205" s="16">
        <v>4612</v>
      </c>
      <c r="F205" s="17" t="s">
        <v>94</v>
      </c>
      <c r="G205" s="18" t="s">
        <v>1169</v>
      </c>
      <c r="H205" s="34"/>
      <c r="I205" s="19" t="s">
        <v>1170</v>
      </c>
    </row>
    <row r="206" spans="2:9" x14ac:dyDescent="0.15">
      <c r="B206" s="14">
        <v>3200</v>
      </c>
      <c r="C206" s="15" t="s">
        <v>30</v>
      </c>
      <c r="D206" s="15" t="s">
        <v>21</v>
      </c>
      <c r="E206" s="16">
        <v>4613</v>
      </c>
      <c r="F206" s="17" t="s">
        <v>212</v>
      </c>
      <c r="G206" s="18" t="s">
        <v>1169</v>
      </c>
      <c r="H206" s="34"/>
      <c r="I206" s="19" t="s">
        <v>1168</v>
      </c>
    </row>
    <row r="207" spans="2:9" x14ac:dyDescent="0.15">
      <c r="B207" s="14">
        <v>3200</v>
      </c>
      <c r="C207" s="15" t="s">
        <v>30</v>
      </c>
      <c r="D207" s="15" t="s">
        <v>21</v>
      </c>
      <c r="E207" s="16">
        <v>4617</v>
      </c>
      <c r="F207" s="17" t="s">
        <v>525</v>
      </c>
      <c r="G207" s="18" t="s">
        <v>1169</v>
      </c>
      <c r="H207" s="34"/>
      <c r="I207" s="19" t="s">
        <v>1170</v>
      </c>
    </row>
    <row r="208" spans="2:9" x14ac:dyDescent="0.15">
      <c r="B208" s="14">
        <v>3200</v>
      </c>
      <c r="C208" s="15" t="s">
        <v>30</v>
      </c>
      <c r="D208" s="15" t="s">
        <v>21</v>
      </c>
      <c r="E208" s="16">
        <v>4634</v>
      </c>
      <c r="F208" s="17" t="s">
        <v>1243</v>
      </c>
      <c r="G208" s="18" t="s">
        <v>1171</v>
      </c>
      <c r="H208" s="34"/>
      <c r="I208" s="19" t="s">
        <v>1170</v>
      </c>
    </row>
    <row r="209" spans="2:9" x14ac:dyDescent="0.15">
      <c r="B209" s="14">
        <v>3200</v>
      </c>
      <c r="C209" s="15" t="s">
        <v>30</v>
      </c>
      <c r="D209" s="15" t="s">
        <v>21</v>
      </c>
      <c r="E209" s="16">
        <v>4901</v>
      </c>
      <c r="F209" s="17" t="s">
        <v>74</v>
      </c>
      <c r="G209" s="18" t="s">
        <v>1169</v>
      </c>
      <c r="H209" s="34"/>
      <c r="I209" s="19" t="s">
        <v>1170</v>
      </c>
    </row>
    <row r="210" spans="2:9" x14ac:dyDescent="0.15">
      <c r="B210" s="14">
        <v>3200</v>
      </c>
      <c r="C210" s="15" t="s">
        <v>30</v>
      </c>
      <c r="D210" s="15" t="s">
        <v>21</v>
      </c>
      <c r="E210" s="16">
        <v>4911</v>
      </c>
      <c r="F210" s="17" t="s">
        <v>118</v>
      </c>
      <c r="G210" s="18" t="s">
        <v>1169</v>
      </c>
      <c r="H210" s="34"/>
      <c r="I210" s="19" t="s">
        <v>1170</v>
      </c>
    </row>
    <row r="211" spans="2:9" x14ac:dyDescent="0.15">
      <c r="B211" s="14">
        <v>3200</v>
      </c>
      <c r="C211" s="15" t="s">
        <v>30</v>
      </c>
      <c r="D211" s="15" t="s">
        <v>21</v>
      </c>
      <c r="E211" s="16">
        <v>4914</v>
      </c>
      <c r="F211" s="17" t="s">
        <v>588</v>
      </c>
      <c r="G211" s="18" t="s">
        <v>1169</v>
      </c>
      <c r="H211" s="34"/>
      <c r="I211" s="19" t="s">
        <v>1168</v>
      </c>
    </row>
    <row r="212" spans="2:9" x14ac:dyDescent="0.15">
      <c r="B212" s="14">
        <v>3200</v>
      </c>
      <c r="C212" s="15" t="s">
        <v>30</v>
      </c>
      <c r="D212" s="15" t="s">
        <v>21</v>
      </c>
      <c r="E212" s="16">
        <v>4917</v>
      </c>
      <c r="F212" s="17" t="s">
        <v>625</v>
      </c>
      <c r="G212" s="18" t="s">
        <v>1171</v>
      </c>
      <c r="H212" s="34"/>
      <c r="I212" s="19" t="s">
        <v>1168</v>
      </c>
    </row>
    <row r="213" spans="2:9" x14ac:dyDescent="0.15">
      <c r="B213" s="14">
        <v>3200</v>
      </c>
      <c r="C213" s="15" t="s">
        <v>30</v>
      </c>
      <c r="D213" s="15" t="s">
        <v>21</v>
      </c>
      <c r="E213" s="16">
        <v>4921</v>
      </c>
      <c r="F213" s="17" t="s">
        <v>299</v>
      </c>
      <c r="G213" s="18" t="s">
        <v>1169</v>
      </c>
      <c r="H213" s="34"/>
      <c r="I213" s="19" t="s">
        <v>1170</v>
      </c>
    </row>
    <row r="214" spans="2:9" x14ac:dyDescent="0.15">
      <c r="B214" s="14">
        <v>3200</v>
      </c>
      <c r="C214" s="15" t="s">
        <v>30</v>
      </c>
      <c r="D214" s="15" t="s">
        <v>21</v>
      </c>
      <c r="E214" s="16">
        <v>4923</v>
      </c>
      <c r="F214" s="17" t="s">
        <v>693</v>
      </c>
      <c r="G214" s="18" t="s">
        <v>1169</v>
      </c>
      <c r="H214" s="34"/>
      <c r="I214" s="19" t="s">
        <v>1168</v>
      </c>
    </row>
    <row r="215" spans="2:9" x14ac:dyDescent="0.15">
      <c r="B215" s="14">
        <v>3200</v>
      </c>
      <c r="C215" s="15" t="s">
        <v>30</v>
      </c>
      <c r="D215" s="15" t="s">
        <v>21</v>
      </c>
      <c r="E215" s="16">
        <v>4927</v>
      </c>
      <c r="F215" s="17" t="s">
        <v>280</v>
      </c>
      <c r="G215" s="18" t="s">
        <v>1169</v>
      </c>
      <c r="H215" s="34"/>
      <c r="I215" s="19" t="s">
        <v>1168</v>
      </c>
    </row>
    <row r="216" spans="2:9" x14ac:dyDescent="0.15">
      <c r="B216" s="14">
        <v>3200</v>
      </c>
      <c r="C216" s="15" t="s">
        <v>30</v>
      </c>
      <c r="D216" s="15" t="s">
        <v>21</v>
      </c>
      <c r="E216" s="16">
        <v>4928</v>
      </c>
      <c r="F216" s="17" t="s">
        <v>394</v>
      </c>
      <c r="G216" s="18" t="s">
        <v>1169</v>
      </c>
      <c r="H216" s="34"/>
      <c r="I216" s="19" t="s">
        <v>1168</v>
      </c>
    </row>
    <row r="217" spans="2:9" x14ac:dyDescent="0.15">
      <c r="B217" s="14">
        <v>3200</v>
      </c>
      <c r="C217" s="15" t="s">
        <v>30</v>
      </c>
      <c r="D217" s="15" t="s">
        <v>21</v>
      </c>
      <c r="E217" s="16">
        <v>4931</v>
      </c>
      <c r="F217" s="17" t="s">
        <v>750</v>
      </c>
      <c r="G217" s="18" t="s">
        <v>1171</v>
      </c>
      <c r="H217" s="34"/>
      <c r="I217" s="19" t="s">
        <v>1168</v>
      </c>
    </row>
    <row r="218" spans="2:9" x14ac:dyDescent="0.15">
      <c r="B218" s="14">
        <v>3200</v>
      </c>
      <c r="C218" s="15" t="s">
        <v>30</v>
      </c>
      <c r="D218" s="15" t="s">
        <v>21</v>
      </c>
      <c r="E218" s="16">
        <v>4956</v>
      </c>
      <c r="F218" s="17" t="s">
        <v>518</v>
      </c>
      <c r="G218" s="18" t="s">
        <v>1171</v>
      </c>
      <c r="H218" s="34"/>
      <c r="I218" s="19" t="s">
        <v>1168</v>
      </c>
    </row>
    <row r="219" spans="2:9" x14ac:dyDescent="0.15">
      <c r="B219" s="14">
        <v>3200</v>
      </c>
      <c r="C219" s="15" t="s">
        <v>30</v>
      </c>
      <c r="D219" s="15" t="s">
        <v>21</v>
      </c>
      <c r="E219" s="16">
        <v>4958</v>
      </c>
      <c r="F219" s="17" t="s">
        <v>457</v>
      </c>
      <c r="G219" s="18" t="s">
        <v>1169</v>
      </c>
      <c r="H219" s="34"/>
      <c r="I219" s="19" t="s">
        <v>1168</v>
      </c>
    </row>
    <row r="220" spans="2:9" x14ac:dyDescent="0.15">
      <c r="B220" s="14">
        <v>3200</v>
      </c>
      <c r="C220" s="15" t="s">
        <v>30</v>
      </c>
      <c r="D220" s="15" t="s">
        <v>21</v>
      </c>
      <c r="E220" s="16">
        <v>4971</v>
      </c>
      <c r="F220" s="17" t="s">
        <v>533</v>
      </c>
      <c r="G220" s="18" t="s">
        <v>1169</v>
      </c>
      <c r="H220" s="34"/>
      <c r="I220" s="19" t="s">
        <v>1168</v>
      </c>
    </row>
    <row r="221" spans="2:9" x14ac:dyDescent="0.15">
      <c r="B221" s="14">
        <v>3200</v>
      </c>
      <c r="C221" s="15" t="s">
        <v>30</v>
      </c>
      <c r="D221" s="15" t="s">
        <v>21</v>
      </c>
      <c r="E221" s="16">
        <v>4973</v>
      </c>
      <c r="F221" s="17" t="s">
        <v>942</v>
      </c>
      <c r="G221" s="18" t="s">
        <v>1171</v>
      </c>
      <c r="H221" s="34"/>
      <c r="I221" s="19" t="s">
        <v>1168</v>
      </c>
    </row>
    <row r="222" spans="2:9" x14ac:dyDescent="0.15">
      <c r="B222" s="14">
        <v>3200</v>
      </c>
      <c r="C222" s="15" t="s">
        <v>30</v>
      </c>
      <c r="D222" s="15" t="s">
        <v>21</v>
      </c>
      <c r="E222" s="16">
        <v>4974</v>
      </c>
      <c r="F222" s="17" t="s">
        <v>435</v>
      </c>
      <c r="G222" s="18" t="s">
        <v>1169</v>
      </c>
      <c r="H222" s="34"/>
      <c r="I222" s="19" t="s">
        <v>1170</v>
      </c>
    </row>
    <row r="223" spans="2:9" x14ac:dyDescent="0.15">
      <c r="B223" s="14">
        <v>3200</v>
      </c>
      <c r="C223" s="15" t="s">
        <v>30</v>
      </c>
      <c r="D223" s="15" t="s">
        <v>21</v>
      </c>
      <c r="E223" s="16">
        <v>4975</v>
      </c>
      <c r="F223" s="17" t="s">
        <v>492</v>
      </c>
      <c r="G223" s="18" t="s">
        <v>1171</v>
      </c>
      <c r="H223" s="34"/>
      <c r="I223" s="19" t="s">
        <v>1168</v>
      </c>
    </row>
    <row r="224" spans="2:9" x14ac:dyDescent="0.15">
      <c r="B224" s="14">
        <v>3200</v>
      </c>
      <c r="C224" s="15" t="s">
        <v>30</v>
      </c>
      <c r="D224" s="15" t="s">
        <v>21</v>
      </c>
      <c r="E224" s="16">
        <v>4996</v>
      </c>
      <c r="F224" s="17" t="s">
        <v>1246</v>
      </c>
      <c r="G224" s="18" t="s">
        <v>1169</v>
      </c>
      <c r="H224" s="34" t="s">
        <v>1321</v>
      </c>
      <c r="I224" s="19" t="s">
        <v>1168</v>
      </c>
    </row>
    <row r="225" spans="2:9" x14ac:dyDescent="0.15">
      <c r="B225" s="14">
        <v>3200</v>
      </c>
      <c r="C225" s="15" t="s">
        <v>30</v>
      </c>
      <c r="D225" s="15" t="s">
        <v>21</v>
      </c>
      <c r="E225" s="16">
        <v>4997</v>
      </c>
      <c r="F225" s="17" t="s">
        <v>669</v>
      </c>
      <c r="G225" s="18" t="s">
        <v>1171</v>
      </c>
      <c r="H225" s="34"/>
      <c r="I225" s="19" t="s">
        <v>1168</v>
      </c>
    </row>
    <row r="226" spans="2:9" x14ac:dyDescent="0.15">
      <c r="B226" s="14">
        <v>3200</v>
      </c>
      <c r="C226" s="15" t="s">
        <v>30</v>
      </c>
      <c r="D226" s="15" t="s">
        <v>21</v>
      </c>
      <c r="E226" s="16">
        <v>5208</v>
      </c>
      <c r="F226" s="17" t="s">
        <v>769</v>
      </c>
      <c r="G226" s="18" t="s">
        <v>1169</v>
      </c>
      <c r="H226" s="34"/>
      <c r="I226" s="19" t="s">
        <v>1168</v>
      </c>
    </row>
    <row r="227" spans="2:9" x14ac:dyDescent="0.15">
      <c r="B227" s="14">
        <v>3200</v>
      </c>
      <c r="C227" s="15" t="s">
        <v>30</v>
      </c>
      <c r="D227" s="15" t="s">
        <v>21</v>
      </c>
      <c r="E227" s="16">
        <v>7917</v>
      </c>
      <c r="F227" s="17" t="s">
        <v>578</v>
      </c>
      <c r="G227" s="18" t="s">
        <v>1169</v>
      </c>
      <c r="H227" s="34"/>
      <c r="I227" s="19" t="s">
        <v>1168</v>
      </c>
    </row>
    <row r="228" spans="2:9" x14ac:dyDescent="0.15">
      <c r="B228" s="14">
        <v>3200</v>
      </c>
      <c r="C228" s="15" t="s">
        <v>30</v>
      </c>
      <c r="D228" s="15" t="s">
        <v>21</v>
      </c>
      <c r="E228" s="16">
        <v>7925</v>
      </c>
      <c r="F228" s="17" t="s">
        <v>871</v>
      </c>
      <c r="G228" s="18" t="s">
        <v>1169</v>
      </c>
      <c r="H228" s="34"/>
      <c r="I228" s="19" t="s">
        <v>1168</v>
      </c>
    </row>
    <row r="229" spans="2:9" x14ac:dyDescent="0.15">
      <c r="B229" s="14">
        <v>3200</v>
      </c>
      <c r="C229" s="15" t="s">
        <v>30</v>
      </c>
      <c r="D229" s="15" t="s">
        <v>21</v>
      </c>
      <c r="E229" s="16">
        <v>7931</v>
      </c>
      <c r="F229" s="17" t="s">
        <v>1284</v>
      </c>
      <c r="G229" s="18" t="s">
        <v>1169</v>
      </c>
      <c r="H229" s="34" t="s">
        <v>1321</v>
      </c>
      <c r="I229" s="19" t="s">
        <v>1168</v>
      </c>
    </row>
    <row r="230" spans="2:9" x14ac:dyDescent="0.15">
      <c r="B230" s="14">
        <v>3200</v>
      </c>
      <c r="C230" s="15" t="s">
        <v>30</v>
      </c>
      <c r="D230" s="15" t="s">
        <v>21</v>
      </c>
      <c r="E230" s="16">
        <v>7958</v>
      </c>
      <c r="F230" s="17" t="s">
        <v>665</v>
      </c>
      <c r="G230" s="18" t="s">
        <v>1169</v>
      </c>
      <c r="H230" s="34"/>
      <c r="I230" s="19" t="s">
        <v>1168</v>
      </c>
    </row>
    <row r="231" spans="2:9" x14ac:dyDescent="0.15">
      <c r="B231" s="14">
        <v>3200</v>
      </c>
      <c r="C231" s="15" t="s">
        <v>30</v>
      </c>
      <c r="D231" s="15" t="s">
        <v>21</v>
      </c>
      <c r="E231" s="16">
        <v>7995</v>
      </c>
      <c r="F231" s="17" t="s">
        <v>560</v>
      </c>
      <c r="G231" s="18" t="s">
        <v>1169</v>
      </c>
      <c r="H231" s="34"/>
      <c r="I231" s="19" t="s">
        <v>1168</v>
      </c>
    </row>
    <row r="232" spans="2:9" x14ac:dyDescent="0.15">
      <c r="B232" s="14">
        <v>3200</v>
      </c>
      <c r="C232" s="15" t="s">
        <v>30</v>
      </c>
      <c r="D232" s="15" t="s">
        <v>138</v>
      </c>
      <c r="E232" s="16">
        <v>3553</v>
      </c>
      <c r="F232" s="17" t="s">
        <v>921</v>
      </c>
      <c r="G232" s="18" t="s">
        <v>1171</v>
      </c>
      <c r="H232" s="34"/>
      <c r="I232" s="19" t="s">
        <v>1168</v>
      </c>
    </row>
    <row r="233" spans="2:9" x14ac:dyDescent="0.15">
      <c r="B233" s="14">
        <v>3200</v>
      </c>
      <c r="C233" s="15" t="s">
        <v>30</v>
      </c>
      <c r="D233" s="15" t="s">
        <v>138</v>
      </c>
      <c r="E233" s="16">
        <v>4031</v>
      </c>
      <c r="F233" s="17" t="s">
        <v>999</v>
      </c>
      <c r="G233" s="18" t="s">
        <v>1169</v>
      </c>
      <c r="H233" s="34"/>
      <c r="I233" s="19" t="s">
        <v>1168</v>
      </c>
    </row>
    <row r="234" spans="2:9" x14ac:dyDescent="0.15">
      <c r="B234" s="14">
        <v>3200</v>
      </c>
      <c r="C234" s="15" t="s">
        <v>30</v>
      </c>
      <c r="D234" s="15" t="s">
        <v>138</v>
      </c>
      <c r="E234" s="16">
        <v>4113</v>
      </c>
      <c r="F234" s="17" t="s">
        <v>1001</v>
      </c>
      <c r="G234" s="18" t="s">
        <v>1171</v>
      </c>
      <c r="H234" s="34"/>
      <c r="I234" s="19" t="s">
        <v>1168</v>
      </c>
    </row>
    <row r="235" spans="2:9" x14ac:dyDescent="0.15">
      <c r="B235" s="14">
        <v>3200</v>
      </c>
      <c r="C235" s="15" t="s">
        <v>30</v>
      </c>
      <c r="D235" s="15" t="s">
        <v>138</v>
      </c>
      <c r="E235" s="16">
        <v>4124</v>
      </c>
      <c r="F235" s="17" t="s">
        <v>1162</v>
      </c>
      <c r="G235" s="18" t="s">
        <v>1169</v>
      </c>
      <c r="H235" s="34"/>
      <c r="I235" s="19" t="s">
        <v>1168</v>
      </c>
    </row>
    <row r="236" spans="2:9" x14ac:dyDescent="0.15">
      <c r="B236" s="14">
        <v>3200</v>
      </c>
      <c r="C236" s="15" t="s">
        <v>30</v>
      </c>
      <c r="D236" s="15" t="s">
        <v>138</v>
      </c>
      <c r="E236" s="16">
        <v>4247</v>
      </c>
      <c r="F236" s="17" t="s">
        <v>1128</v>
      </c>
      <c r="G236" s="18" t="s">
        <v>1169</v>
      </c>
      <c r="H236" s="34"/>
      <c r="I236" s="19" t="s">
        <v>1168</v>
      </c>
    </row>
    <row r="237" spans="2:9" x14ac:dyDescent="0.15">
      <c r="B237" s="14">
        <v>3200</v>
      </c>
      <c r="C237" s="15" t="s">
        <v>30</v>
      </c>
      <c r="D237" s="15" t="s">
        <v>138</v>
      </c>
      <c r="E237" s="16">
        <v>4367</v>
      </c>
      <c r="F237" s="17" t="s">
        <v>991</v>
      </c>
      <c r="G237" s="18" t="s">
        <v>1169</v>
      </c>
      <c r="H237" s="34"/>
      <c r="I237" s="19" t="s">
        <v>1168</v>
      </c>
    </row>
    <row r="238" spans="2:9" x14ac:dyDescent="0.15">
      <c r="B238" s="14">
        <v>3200</v>
      </c>
      <c r="C238" s="15" t="s">
        <v>30</v>
      </c>
      <c r="D238" s="15" t="s">
        <v>138</v>
      </c>
      <c r="E238" s="16">
        <v>4464</v>
      </c>
      <c r="F238" s="17" t="s">
        <v>790</v>
      </c>
      <c r="G238" s="18" t="s">
        <v>1169</v>
      </c>
      <c r="H238" s="34"/>
      <c r="I238" s="19" t="s">
        <v>1168</v>
      </c>
    </row>
    <row r="239" spans="2:9" x14ac:dyDescent="0.15">
      <c r="B239" s="14">
        <v>3200</v>
      </c>
      <c r="C239" s="15" t="s">
        <v>30</v>
      </c>
      <c r="D239" s="15" t="s">
        <v>138</v>
      </c>
      <c r="E239" s="16">
        <v>4531</v>
      </c>
      <c r="F239" s="17" t="s">
        <v>1242</v>
      </c>
      <c r="G239" s="18" t="s">
        <v>1169</v>
      </c>
      <c r="H239" s="34" t="s">
        <v>1321</v>
      </c>
      <c r="I239" s="19" t="s">
        <v>1168</v>
      </c>
    </row>
    <row r="240" spans="2:9" x14ac:dyDescent="0.15">
      <c r="B240" s="14">
        <v>3200</v>
      </c>
      <c r="C240" s="15" t="s">
        <v>30</v>
      </c>
      <c r="D240" s="15" t="s">
        <v>138</v>
      </c>
      <c r="E240" s="16">
        <v>4972</v>
      </c>
      <c r="F240" s="17" t="s">
        <v>899</v>
      </c>
      <c r="G240" s="18" t="s">
        <v>1171</v>
      </c>
      <c r="H240" s="34"/>
      <c r="I240" s="19" t="s">
        <v>1168</v>
      </c>
    </row>
    <row r="241" spans="2:9" x14ac:dyDescent="0.15">
      <c r="B241" s="14">
        <v>3200</v>
      </c>
      <c r="C241" s="15" t="s">
        <v>30</v>
      </c>
      <c r="D241" s="15" t="s">
        <v>138</v>
      </c>
      <c r="E241" s="16">
        <v>4990</v>
      </c>
      <c r="F241" s="17" t="s">
        <v>1092</v>
      </c>
      <c r="G241" s="18" t="s">
        <v>1171</v>
      </c>
      <c r="H241" s="34"/>
      <c r="I241" s="19" t="s">
        <v>1168</v>
      </c>
    </row>
    <row r="242" spans="2:9" x14ac:dyDescent="0.15">
      <c r="B242" s="14">
        <v>3250</v>
      </c>
      <c r="C242" s="15" t="s">
        <v>43</v>
      </c>
      <c r="D242" s="15" t="s">
        <v>21</v>
      </c>
      <c r="E242" s="16">
        <v>4502</v>
      </c>
      <c r="F242" s="17" t="s">
        <v>53</v>
      </c>
      <c r="G242" s="18" t="s">
        <v>1169</v>
      </c>
      <c r="H242" s="34"/>
      <c r="I242" s="19" t="s">
        <v>1170</v>
      </c>
    </row>
    <row r="243" spans="2:9" x14ac:dyDescent="0.15">
      <c r="B243" s="14">
        <v>3250</v>
      </c>
      <c r="C243" s="15" t="s">
        <v>43</v>
      </c>
      <c r="D243" s="15" t="s">
        <v>21</v>
      </c>
      <c r="E243" s="16">
        <v>4503</v>
      </c>
      <c r="F243" s="17" t="s">
        <v>85</v>
      </c>
      <c r="G243" s="18" t="s">
        <v>1169</v>
      </c>
      <c r="H243" s="34"/>
      <c r="I243" s="19" t="s">
        <v>1170</v>
      </c>
    </row>
    <row r="244" spans="2:9" x14ac:dyDescent="0.15">
      <c r="B244" s="14">
        <v>3250</v>
      </c>
      <c r="C244" s="15" t="s">
        <v>43</v>
      </c>
      <c r="D244" s="15" t="s">
        <v>21</v>
      </c>
      <c r="E244" s="16">
        <v>4506</v>
      </c>
      <c r="F244" s="17" t="s">
        <v>379</v>
      </c>
      <c r="G244" s="18" t="s">
        <v>1169</v>
      </c>
      <c r="H244" s="34"/>
      <c r="I244" s="19" t="s">
        <v>1170</v>
      </c>
    </row>
    <row r="245" spans="2:9" x14ac:dyDescent="0.15">
      <c r="B245" s="14">
        <v>3250</v>
      </c>
      <c r="C245" s="15" t="s">
        <v>43</v>
      </c>
      <c r="D245" s="15" t="s">
        <v>21</v>
      </c>
      <c r="E245" s="16">
        <v>4516</v>
      </c>
      <c r="F245" s="17" t="s">
        <v>1241</v>
      </c>
      <c r="G245" s="18" t="s">
        <v>1169</v>
      </c>
      <c r="H245" s="34" t="s">
        <v>1321</v>
      </c>
      <c r="I245" s="19" t="s">
        <v>1170</v>
      </c>
    </row>
    <row r="246" spans="2:9" x14ac:dyDescent="0.15">
      <c r="B246" s="14">
        <v>3250</v>
      </c>
      <c r="C246" s="15" t="s">
        <v>43</v>
      </c>
      <c r="D246" s="15" t="s">
        <v>21</v>
      </c>
      <c r="E246" s="16">
        <v>4519</v>
      </c>
      <c r="F246" s="17" t="s">
        <v>42</v>
      </c>
      <c r="G246" s="18" t="s">
        <v>1169</v>
      </c>
      <c r="H246" s="34"/>
      <c r="I246" s="19" t="s">
        <v>1170</v>
      </c>
    </row>
    <row r="247" spans="2:9" x14ac:dyDescent="0.15">
      <c r="B247" s="14">
        <v>3250</v>
      </c>
      <c r="C247" s="15" t="s">
        <v>43</v>
      </c>
      <c r="D247" s="15" t="s">
        <v>21</v>
      </c>
      <c r="E247" s="16">
        <v>4521</v>
      </c>
      <c r="F247" s="17" t="s">
        <v>429</v>
      </c>
      <c r="G247" s="18" t="s">
        <v>1171</v>
      </c>
      <c r="H247" s="34"/>
      <c r="I247" s="19" t="s">
        <v>1168</v>
      </c>
    </row>
    <row r="248" spans="2:9" x14ac:dyDescent="0.15">
      <c r="B248" s="14">
        <v>3250</v>
      </c>
      <c r="C248" s="15" t="s">
        <v>43</v>
      </c>
      <c r="D248" s="15" t="s">
        <v>21</v>
      </c>
      <c r="E248" s="16">
        <v>4523</v>
      </c>
      <c r="F248" s="17" t="s">
        <v>109</v>
      </c>
      <c r="G248" s="18" t="s">
        <v>1169</v>
      </c>
      <c r="H248" s="34"/>
      <c r="I248" s="19" t="s">
        <v>1170</v>
      </c>
    </row>
    <row r="249" spans="2:9" x14ac:dyDescent="0.15">
      <c r="B249" s="14">
        <v>3250</v>
      </c>
      <c r="C249" s="15" t="s">
        <v>43</v>
      </c>
      <c r="D249" s="15" t="s">
        <v>21</v>
      </c>
      <c r="E249" s="16">
        <v>4527</v>
      </c>
      <c r="F249" s="17" t="s">
        <v>198</v>
      </c>
      <c r="G249" s="18" t="s">
        <v>1169</v>
      </c>
      <c r="H249" s="34"/>
      <c r="I249" s="19" t="s">
        <v>1168</v>
      </c>
    </row>
    <row r="250" spans="2:9" x14ac:dyDescent="0.15">
      <c r="B250" s="14">
        <v>3250</v>
      </c>
      <c r="C250" s="15" t="s">
        <v>43</v>
      </c>
      <c r="D250" s="15" t="s">
        <v>21</v>
      </c>
      <c r="E250" s="16">
        <v>4534</v>
      </c>
      <c r="F250" s="17" t="s">
        <v>463</v>
      </c>
      <c r="G250" s="18" t="s">
        <v>1169</v>
      </c>
      <c r="H250" s="34"/>
      <c r="I250" s="19" t="s">
        <v>1168</v>
      </c>
    </row>
    <row r="251" spans="2:9" x14ac:dyDescent="0.15">
      <c r="B251" s="14">
        <v>3250</v>
      </c>
      <c r="C251" s="15" t="s">
        <v>43</v>
      </c>
      <c r="D251" s="15" t="s">
        <v>21</v>
      </c>
      <c r="E251" s="16">
        <v>4536</v>
      </c>
      <c r="F251" s="17" t="s">
        <v>221</v>
      </c>
      <c r="G251" s="18" t="s">
        <v>1169</v>
      </c>
      <c r="H251" s="34"/>
      <c r="I251" s="19" t="s">
        <v>1170</v>
      </c>
    </row>
    <row r="252" spans="2:9" x14ac:dyDescent="0.15">
      <c r="B252" s="14">
        <v>3250</v>
      </c>
      <c r="C252" s="15" t="s">
        <v>43</v>
      </c>
      <c r="D252" s="15" t="s">
        <v>21</v>
      </c>
      <c r="E252" s="16">
        <v>4538</v>
      </c>
      <c r="F252" s="17" t="s">
        <v>919</v>
      </c>
      <c r="G252" s="18" t="s">
        <v>1171</v>
      </c>
      <c r="H252" s="34"/>
      <c r="I252" s="19" t="s">
        <v>1168</v>
      </c>
    </row>
    <row r="253" spans="2:9" x14ac:dyDescent="0.15">
      <c r="B253" s="14">
        <v>3250</v>
      </c>
      <c r="C253" s="15" t="s">
        <v>43</v>
      </c>
      <c r="D253" s="15" t="s">
        <v>21</v>
      </c>
      <c r="E253" s="16">
        <v>4540</v>
      </c>
      <c r="F253" s="17" t="s">
        <v>358</v>
      </c>
      <c r="G253" s="18" t="s">
        <v>1169</v>
      </c>
      <c r="H253" s="34"/>
      <c r="I253" s="19" t="s">
        <v>1168</v>
      </c>
    </row>
    <row r="254" spans="2:9" x14ac:dyDescent="0.15">
      <c r="B254" s="14">
        <v>3250</v>
      </c>
      <c r="C254" s="15" t="s">
        <v>43</v>
      </c>
      <c r="D254" s="15" t="s">
        <v>21</v>
      </c>
      <c r="E254" s="16">
        <v>4547</v>
      </c>
      <c r="F254" s="17" t="s">
        <v>433</v>
      </c>
      <c r="G254" s="18" t="s">
        <v>1171</v>
      </c>
      <c r="H254" s="34"/>
      <c r="I254" s="19" t="s">
        <v>1170</v>
      </c>
    </row>
    <row r="255" spans="2:9" x14ac:dyDescent="0.15">
      <c r="B255" s="14">
        <v>3250</v>
      </c>
      <c r="C255" s="15" t="s">
        <v>43</v>
      </c>
      <c r="D255" s="15" t="s">
        <v>21</v>
      </c>
      <c r="E255" s="16">
        <v>4548</v>
      </c>
      <c r="F255" s="17" t="s">
        <v>715</v>
      </c>
      <c r="G255" s="18" t="s">
        <v>1169</v>
      </c>
      <c r="H255" s="34"/>
      <c r="I255" s="19" t="s">
        <v>1168</v>
      </c>
    </row>
    <row r="256" spans="2:9" x14ac:dyDescent="0.15">
      <c r="B256" s="14">
        <v>3250</v>
      </c>
      <c r="C256" s="15" t="s">
        <v>43</v>
      </c>
      <c r="D256" s="15" t="s">
        <v>21</v>
      </c>
      <c r="E256" s="16">
        <v>4549</v>
      </c>
      <c r="F256" s="17" t="s">
        <v>590</v>
      </c>
      <c r="G256" s="18" t="s">
        <v>1169</v>
      </c>
      <c r="H256" s="34"/>
      <c r="I256" s="19" t="s">
        <v>1170</v>
      </c>
    </row>
    <row r="257" spans="2:9" x14ac:dyDescent="0.15">
      <c r="B257" s="14">
        <v>3250</v>
      </c>
      <c r="C257" s="15" t="s">
        <v>43</v>
      </c>
      <c r="D257" s="15" t="s">
        <v>21</v>
      </c>
      <c r="E257" s="16">
        <v>4551</v>
      </c>
      <c r="F257" s="17" t="s">
        <v>505</v>
      </c>
      <c r="G257" s="18" t="s">
        <v>1169</v>
      </c>
      <c r="H257" s="34"/>
      <c r="I257" s="19" t="s">
        <v>1168</v>
      </c>
    </row>
    <row r="258" spans="2:9" x14ac:dyDescent="0.15">
      <c r="B258" s="14">
        <v>3250</v>
      </c>
      <c r="C258" s="15" t="s">
        <v>43</v>
      </c>
      <c r="D258" s="15" t="s">
        <v>21</v>
      </c>
      <c r="E258" s="16">
        <v>4559</v>
      </c>
      <c r="F258" s="17" t="s">
        <v>496</v>
      </c>
      <c r="G258" s="18" t="s">
        <v>1169</v>
      </c>
      <c r="H258" s="34"/>
      <c r="I258" s="19" t="s">
        <v>1168</v>
      </c>
    </row>
    <row r="259" spans="2:9" x14ac:dyDescent="0.15">
      <c r="B259" s="14">
        <v>3250</v>
      </c>
      <c r="C259" s="15" t="s">
        <v>43</v>
      </c>
      <c r="D259" s="15" t="s">
        <v>21</v>
      </c>
      <c r="E259" s="16">
        <v>4568</v>
      </c>
      <c r="F259" s="17" t="s">
        <v>46</v>
      </c>
      <c r="G259" s="18" t="s">
        <v>1169</v>
      </c>
      <c r="H259" s="34"/>
      <c r="I259" s="19" t="s">
        <v>1170</v>
      </c>
    </row>
    <row r="260" spans="2:9" x14ac:dyDescent="0.15">
      <c r="B260" s="14">
        <v>3250</v>
      </c>
      <c r="C260" s="15" t="s">
        <v>43</v>
      </c>
      <c r="D260" s="15" t="s">
        <v>21</v>
      </c>
      <c r="E260" s="16">
        <v>4886</v>
      </c>
      <c r="F260" s="17" t="s">
        <v>661</v>
      </c>
      <c r="G260" s="18" t="s">
        <v>1169</v>
      </c>
      <c r="H260" s="34"/>
      <c r="I260" s="19" t="s">
        <v>1170</v>
      </c>
    </row>
    <row r="261" spans="2:9" x14ac:dyDescent="0.15">
      <c r="B261" s="14">
        <v>3250</v>
      </c>
      <c r="C261" s="15" t="s">
        <v>43</v>
      </c>
      <c r="D261" s="15" t="s">
        <v>21</v>
      </c>
      <c r="E261" s="16">
        <v>4887</v>
      </c>
      <c r="F261" s="17" t="s">
        <v>340</v>
      </c>
      <c r="G261" s="18" t="s">
        <v>1169</v>
      </c>
      <c r="H261" s="34"/>
      <c r="I261" s="19" t="s">
        <v>1170</v>
      </c>
    </row>
    <row r="262" spans="2:9" x14ac:dyDescent="0.15">
      <c r="B262" s="14">
        <v>3250</v>
      </c>
      <c r="C262" s="15" t="s">
        <v>43</v>
      </c>
      <c r="D262" s="15" t="s">
        <v>138</v>
      </c>
      <c r="E262" s="16">
        <v>4512</v>
      </c>
      <c r="F262" s="17" t="s">
        <v>1056</v>
      </c>
      <c r="G262" s="18" t="s">
        <v>1169</v>
      </c>
      <c r="H262" s="34"/>
      <c r="I262" s="19" t="s">
        <v>1168</v>
      </c>
    </row>
    <row r="263" spans="2:9" x14ac:dyDescent="0.15">
      <c r="B263" s="14">
        <v>3250</v>
      </c>
      <c r="C263" s="15" t="s">
        <v>43</v>
      </c>
      <c r="D263" s="15" t="s">
        <v>138</v>
      </c>
      <c r="E263" s="16">
        <v>4556</v>
      </c>
      <c r="F263" s="17" t="s">
        <v>1100</v>
      </c>
      <c r="G263" s="18" t="s">
        <v>1169</v>
      </c>
      <c r="H263" s="34"/>
      <c r="I263" s="19" t="s">
        <v>1168</v>
      </c>
    </row>
    <row r="264" spans="2:9" x14ac:dyDescent="0.15">
      <c r="B264" s="14">
        <v>3300</v>
      </c>
      <c r="C264" s="15" t="s">
        <v>120</v>
      </c>
      <c r="D264" s="15" t="s">
        <v>21</v>
      </c>
      <c r="E264" s="16">
        <v>5011</v>
      </c>
      <c r="F264" s="17" t="s">
        <v>564</v>
      </c>
      <c r="G264" s="18" t="s">
        <v>1169</v>
      </c>
      <c r="H264" s="34"/>
      <c r="I264" s="19" t="s">
        <v>1170</v>
      </c>
    </row>
    <row r="265" spans="2:9" x14ac:dyDescent="0.15">
      <c r="B265" s="14">
        <v>3300</v>
      </c>
      <c r="C265" s="15" t="s">
        <v>120</v>
      </c>
      <c r="D265" s="15" t="s">
        <v>21</v>
      </c>
      <c r="E265" s="16">
        <v>5019</v>
      </c>
      <c r="F265" s="17" t="s">
        <v>157</v>
      </c>
      <c r="G265" s="18" t="s">
        <v>1169</v>
      </c>
      <c r="H265" s="34"/>
      <c r="I265" s="19" t="s">
        <v>1170</v>
      </c>
    </row>
    <row r="266" spans="2:9" x14ac:dyDescent="0.15">
      <c r="B266" s="14">
        <v>3300</v>
      </c>
      <c r="C266" s="15" t="s">
        <v>120</v>
      </c>
      <c r="D266" s="15" t="s">
        <v>21</v>
      </c>
      <c r="E266" s="16">
        <v>5020</v>
      </c>
      <c r="F266" s="17" t="s">
        <v>119</v>
      </c>
      <c r="G266" s="18" t="s">
        <v>1169</v>
      </c>
      <c r="H266" s="34"/>
      <c r="I266" s="19" t="s">
        <v>1170</v>
      </c>
    </row>
    <row r="267" spans="2:9" x14ac:dyDescent="0.15">
      <c r="B267" s="14">
        <v>3300</v>
      </c>
      <c r="C267" s="15" t="s">
        <v>120</v>
      </c>
      <c r="D267" s="15" t="s">
        <v>21</v>
      </c>
      <c r="E267" s="16">
        <v>5021</v>
      </c>
      <c r="F267" s="17" t="s">
        <v>231</v>
      </c>
      <c r="G267" s="18" t="s">
        <v>1169</v>
      </c>
      <c r="H267" s="34"/>
      <c r="I267" s="19" t="s">
        <v>1170</v>
      </c>
    </row>
    <row r="268" spans="2:9" x14ac:dyDescent="0.15">
      <c r="B268" s="14">
        <v>3350</v>
      </c>
      <c r="C268" s="15" t="s">
        <v>65</v>
      </c>
      <c r="D268" s="15" t="s">
        <v>21</v>
      </c>
      <c r="E268" s="16">
        <v>5101</v>
      </c>
      <c r="F268" s="17" t="s">
        <v>219</v>
      </c>
      <c r="G268" s="18" t="s">
        <v>1169</v>
      </c>
      <c r="H268" s="34"/>
      <c r="I268" s="19" t="s">
        <v>1170</v>
      </c>
    </row>
    <row r="269" spans="2:9" x14ac:dyDescent="0.15">
      <c r="B269" s="14">
        <v>3350</v>
      </c>
      <c r="C269" s="15" t="s">
        <v>65</v>
      </c>
      <c r="D269" s="15" t="s">
        <v>21</v>
      </c>
      <c r="E269" s="16">
        <v>5108</v>
      </c>
      <c r="F269" s="17" t="s">
        <v>64</v>
      </c>
      <c r="G269" s="18" t="s">
        <v>1169</v>
      </c>
      <c r="H269" s="34"/>
      <c r="I269" s="19" t="s">
        <v>1170</v>
      </c>
    </row>
    <row r="270" spans="2:9" x14ac:dyDescent="0.15">
      <c r="B270" s="14">
        <v>3350</v>
      </c>
      <c r="C270" s="15" t="s">
        <v>65</v>
      </c>
      <c r="D270" s="15" t="s">
        <v>21</v>
      </c>
      <c r="E270" s="16">
        <v>5110</v>
      </c>
      <c r="F270" s="17" t="s">
        <v>1250</v>
      </c>
      <c r="G270" s="18" t="s">
        <v>1169</v>
      </c>
      <c r="H270" s="34" t="s">
        <v>1321</v>
      </c>
      <c r="I270" s="19" t="s">
        <v>1170</v>
      </c>
    </row>
    <row r="271" spans="2:9" x14ac:dyDescent="0.15">
      <c r="B271" s="14">
        <v>3350</v>
      </c>
      <c r="C271" s="15" t="s">
        <v>65</v>
      </c>
      <c r="D271" s="15" t="s">
        <v>21</v>
      </c>
      <c r="E271" s="16">
        <v>5185</v>
      </c>
      <c r="F271" s="17" t="s">
        <v>874</v>
      </c>
      <c r="G271" s="18" t="s">
        <v>1169</v>
      </c>
      <c r="H271" s="34"/>
      <c r="I271" s="19" t="s">
        <v>1168</v>
      </c>
    </row>
    <row r="272" spans="2:9" x14ac:dyDescent="0.15">
      <c r="B272" s="14">
        <v>3350</v>
      </c>
      <c r="C272" s="15" t="s">
        <v>65</v>
      </c>
      <c r="D272" s="15" t="s">
        <v>21</v>
      </c>
      <c r="E272" s="16">
        <v>5186</v>
      </c>
      <c r="F272" s="17" t="s">
        <v>479</v>
      </c>
      <c r="G272" s="18" t="s">
        <v>1169</v>
      </c>
      <c r="H272" s="34"/>
      <c r="I272" s="19" t="s">
        <v>1170</v>
      </c>
    </row>
    <row r="273" spans="2:9" x14ac:dyDescent="0.15">
      <c r="B273" s="14">
        <v>3350</v>
      </c>
      <c r="C273" s="15" t="s">
        <v>65</v>
      </c>
      <c r="D273" s="15" t="s">
        <v>21</v>
      </c>
      <c r="E273" s="16">
        <v>5191</v>
      </c>
      <c r="F273" s="17" t="s">
        <v>484</v>
      </c>
      <c r="G273" s="18" t="s">
        <v>1169</v>
      </c>
      <c r="H273" s="34"/>
      <c r="I273" s="19" t="s">
        <v>1168</v>
      </c>
    </row>
    <row r="274" spans="2:9" x14ac:dyDescent="0.15">
      <c r="B274" s="14">
        <v>3350</v>
      </c>
      <c r="C274" s="15" t="s">
        <v>65</v>
      </c>
      <c r="D274" s="15" t="s">
        <v>21</v>
      </c>
      <c r="E274" s="16">
        <v>5195</v>
      </c>
      <c r="F274" s="17" t="s">
        <v>597</v>
      </c>
      <c r="G274" s="18" t="s">
        <v>1169</v>
      </c>
      <c r="H274" s="34"/>
      <c r="I274" s="19" t="s">
        <v>1168</v>
      </c>
    </row>
    <row r="275" spans="2:9" x14ac:dyDescent="0.15">
      <c r="B275" s="14">
        <v>3350</v>
      </c>
      <c r="C275" s="15" t="s">
        <v>65</v>
      </c>
      <c r="D275" s="15" t="s">
        <v>138</v>
      </c>
      <c r="E275" s="16">
        <v>5161</v>
      </c>
      <c r="F275" s="17" t="s">
        <v>770</v>
      </c>
      <c r="G275" s="18" t="s">
        <v>1171</v>
      </c>
      <c r="H275" s="34"/>
      <c r="I275" s="19" t="s">
        <v>1168</v>
      </c>
    </row>
    <row r="276" spans="2:9" x14ac:dyDescent="0.15">
      <c r="B276" s="14">
        <v>3350</v>
      </c>
      <c r="C276" s="15" t="s">
        <v>65</v>
      </c>
      <c r="D276" s="15" t="s">
        <v>138</v>
      </c>
      <c r="E276" s="16">
        <v>5199</v>
      </c>
      <c r="F276" s="17" t="s">
        <v>1150</v>
      </c>
      <c r="G276" s="18" t="s">
        <v>1169</v>
      </c>
      <c r="H276" s="34"/>
      <c r="I276" s="19" t="s">
        <v>1168</v>
      </c>
    </row>
    <row r="277" spans="2:9" x14ac:dyDescent="0.15">
      <c r="B277" s="14">
        <v>3400</v>
      </c>
      <c r="C277" s="15" t="s">
        <v>160</v>
      </c>
      <c r="D277" s="15" t="s">
        <v>21</v>
      </c>
      <c r="E277" s="16">
        <v>3110</v>
      </c>
      <c r="F277" s="17" t="s">
        <v>398</v>
      </c>
      <c r="G277" s="18" t="s">
        <v>1171</v>
      </c>
      <c r="H277" s="34"/>
      <c r="I277" s="19" t="s">
        <v>1170</v>
      </c>
    </row>
    <row r="278" spans="2:9" x14ac:dyDescent="0.15">
      <c r="B278" s="14">
        <v>3400</v>
      </c>
      <c r="C278" s="15" t="s">
        <v>160</v>
      </c>
      <c r="D278" s="15" t="s">
        <v>21</v>
      </c>
      <c r="E278" s="16">
        <v>5201</v>
      </c>
      <c r="F278" s="17" t="s">
        <v>159</v>
      </c>
      <c r="G278" s="18" t="s">
        <v>1169</v>
      </c>
      <c r="H278" s="34"/>
      <c r="I278" s="19" t="s">
        <v>1170</v>
      </c>
    </row>
    <row r="279" spans="2:9" x14ac:dyDescent="0.15">
      <c r="B279" s="14">
        <v>3400</v>
      </c>
      <c r="C279" s="15" t="s">
        <v>160</v>
      </c>
      <c r="D279" s="15" t="s">
        <v>21</v>
      </c>
      <c r="E279" s="16">
        <v>5202</v>
      </c>
      <c r="F279" s="17" t="s">
        <v>670</v>
      </c>
      <c r="G279" s="18" t="s">
        <v>1171</v>
      </c>
      <c r="H279" s="34"/>
      <c r="I279" s="19" t="s">
        <v>1170</v>
      </c>
    </row>
    <row r="280" spans="2:9" x14ac:dyDescent="0.15">
      <c r="B280" s="14">
        <v>3400</v>
      </c>
      <c r="C280" s="15" t="s">
        <v>160</v>
      </c>
      <c r="D280" s="15" t="s">
        <v>21</v>
      </c>
      <c r="E280" s="16">
        <v>5214</v>
      </c>
      <c r="F280" s="17" t="s">
        <v>300</v>
      </c>
      <c r="G280" s="18" t="s">
        <v>1169</v>
      </c>
      <c r="H280" s="34"/>
      <c r="I280" s="19" t="s">
        <v>1170</v>
      </c>
    </row>
    <row r="281" spans="2:9" x14ac:dyDescent="0.15">
      <c r="B281" s="14">
        <v>3400</v>
      </c>
      <c r="C281" s="15" t="s">
        <v>160</v>
      </c>
      <c r="D281" s="15" t="s">
        <v>21</v>
      </c>
      <c r="E281" s="16">
        <v>5232</v>
      </c>
      <c r="F281" s="17" t="s">
        <v>459</v>
      </c>
      <c r="G281" s="18" t="s">
        <v>1169</v>
      </c>
      <c r="H281" s="34"/>
      <c r="I281" s="19" t="s">
        <v>1168</v>
      </c>
    </row>
    <row r="282" spans="2:9" x14ac:dyDescent="0.15">
      <c r="B282" s="14">
        <v>3400</v>
      </c>
      <c r="C282" s="15" t="s">
        <v>160</v>
      </c>
      <c r="D282" s="15" t="s">
        <v>21</v>
      </c>
      <c r="E282" s="16">
        <v>5233</v>
      </c>
      <c r="F282" s="17" t="s">
        <v>283</v>
      </c>
      <c r="G282" s="18" t="s">
        <v>1171</v>
      </c>
      <c r="H282" s="34"/>
      <c r="I282" s="19" t="s">
        <v>1168</v>
      </c>
    </row>
    <row r="283" spans="2:9" x14ac:dyDescent="0.15">
      <c r="B283" s="14">
        <v>3400</v>
      </c>
      <c r="C283" s="15" t="s">
        <v>160</v>
      </c>
      <c r="D283" s="15" t="s">
        <v>21</v>
      </c>
      <c r="E283" s="16">
        <v>5269</v>
      </c>
      <c r="F283" s="17" t="s">
        <v>910</v>
      </c>
      <c r="G283" s="18" t="s">
        <v>1171</v>
      </c>
      <c r="H283" s="34"/>
      <c r="I283" s="19" t="s">
        <v>1168</v>
      </c>
    </row>
    <row r="284" spans="2:9" x14ac:dyDescent="0.15">
      <c r="B284" s="14">
        <v>3400</v>
      </c>
      <c r="C284" s="15" t="s">
        <v>160</v>
      </c>
      <c r="D284" s="15" t="s">
        <v>21</v>
      </c>
      <c r="E284" s="16">
        <v>5331</v>
      </c>
      <c r="F284" s="17" t="s">
        <v>507</v>
      </c>
      <c r="G284" s="18" t="s">
        <v>1171</v>
      </c>
      <c r="H284" s="34"/>
      <c r="I284" s="19" t="s">
        <v>1168</v>
      </c>
    </row>
    <row r="285" spans="2:9" x14ac:dyDescent="0.15">
      <c r="B285" s="14">
        <v>3400</v>
      </c>
      <c r="C285" s="15" t="s">
        <v>160</v>
      </c>
      <c r="D285" s="15" t="s">
        <v>21</v>
      </c>
      <c r="E285" s="16">
        <v>5333</v>
      </c>
      <c r="F285" s="17" t="s">
        <v>224</v>
      </c>
      <c r="G285" s="18" t="s">
        <v>1169</v>
      </c>
      <c r="H285" s="34"/>
      <c r="I285" s="19" t="s">
        <v>1170</v>
      </c>
    </row>
    <row r="286" spans="2:9" x14ac:dyDescent="0.15">
      <c r="B286" s="14">
        <v>3400</v>
      </c>
      <c r="C286" s="15" t="s">
        <v>160</v>
      </c>
      <c r="D286" s="15" t="s">
        <v>21</v>
      </c>
      <c r="E286" s="16">
        <v>5334</v>
      </c>
      <c r="F286" s="17" t="s">
        <v>195</v>
      </c>
      <c r="G286" s="18" t="s">
        <v>1169</v>
      </c>
      <c r="H286" s="34"/>
      <c r="I286" s="19" t="s">
        <v>1170</v>
      </c>
    </row>
    <row r="287" spans="2:9" x14ac:dyDescent="0.15">
      <c r="B287" s="14">
        <v>3400</v>
      </c>
      <c r="C287" s="15" t="s">
        <v>160</v>
      </c>
      <c r="D287" s="15" t="s">
        <v>21</v>
      </c>
      <c r="E287" s="16">
        <v>5357</v>
      </c>
      <c r="F287" s="17" t="s">
        <v>798</v>
      </c>
      <c r="G287" s="18" t="s">
        <v>1171</v>
      </c>
      <c r="H287" s="34"/>
      <c r="I287" s="19" t="s">
        <v>1168</v>
      </c>
    </row>
    <row r="288" spans="2:9" x14ac:dyDescent="0.15">
      <c r="B288" s="14">
        <v>3400</v>
      </c>
      <c r="C288" s="15" t="s">
        <v>160</v>
      </c>
      <c r="D288" s="15" t="s">
        <v>21</v>
      </c>
      <c r="E288" s="16">
        <v>7943</v>
      </c>
      <c r="F288" s="17" t="s">
        <v>482</v>
      </c>
      <c r="G288" s="18" t="s">
        <v>1171</v>
      </c>
      <c r="H288" s="34"/>
      <c r="I288" s="19" t="s">
        <v>1168</v>
      </c>
    </row>
    <row r="289" spans="2:9" x14ac:dyDescent="0.15">
      <c r="B289" s="14">
        <v>3400</v>
      </c>
      <c r="C289" s="15" t="s">
        <v>160</v>
      </c>
      <c r="D289" s="15" t="s">
        <v>138</v>
      </c>
      <c r="E289" s="16">
        <v>4026</v>
      </c>
      <c r="F289" s="17" t="s">
        <v>967</v>
      </c>
      <c r="G289" s="18" t="s">
        <v>1169</v>
      </c>
      <c r="H289" s="34"/>
      <c r="I289" s="19" t="s">
        <v>1168</v>
      </c>
    </row>
    <row r="290" spans="2:9" x14ac:dyDescent="0.15">
      <c r="B290" s="14">
        <v>3400</v>
      </c>
      <c r="C290" s="15" t="s">
        <v>160</v>
      </c>
      <c r="D290" s="15" t="s">
        <v>138</v>
      </c>
      <c r="E290" s="16">
        <v>5217</v>
      </c>
      <c r="F290" s="17" t="s">
        <v>889</v>
      </c>
      <c r="G290" s="18" t="s">
        <v>1171</v>
      </c>
      <c r="H290" s="34"/>
      <c r="I290" s="19" t="s">
        <v>1168</v>
      </c>
    </row>
    <row r="291" spans="2:9" x14ac:dyDescent="0.15">
      <c r="B291" s="14">
        <v>3400</v>
      </c>
      <c r="C291" s="15" t="s">
        <v>160</v>
      </c>
      <c r="D291" s="15" t="s">
        <v>138</v>
      </c>
      <c r="E291" s="16">
        <v>5218</v>
      </c>
      <c r="F291" s="17" t="s">
        <v>837</v>
      </c>
      <c r="G291" s="18" t="s">
        <v>1169</v>
      </c>
      <c r="H291" s="34"/>
      <c r="I291" s="19" t="s">
        <v>1168</v>
      </c>
    </row>
    <row r="292" spans="2:9" x14ac:dyDescent="0.15">
      <c r="B292" s="14">
        <v>3400</v>
      </c>
      <c r="C292" s="15" t="s">
        <v>160</v>
      </c>
      <c r="D292" s="15" t="s">
        <v>138</v>
      </c>
      <c r="E292" s="16">
        <v>5282</v>
      </c>
      <c r="F292" s="17" t="s">
        <v>1027</v>
      </c>
      <c r="G292" s="18" t="s">
        <v>1169</v>
      </c>
      <c r="H292" s="34"/>
      <c r="I292" s="19" t="s">
        <v>1168</v>
      </c>
    </row>
    <row r="293" spans="2:9" x14ac:dyDescent="0.15">
      <c r="B293" s="14">
        <v>3400</v>
      </c>
      <c r="C293" s="15" t="s">
        <v>160</v>
      </c>
      <c r="D293" s="15" t="s">
        <v>138</v>
      </c>
      <c r="E293" s="16">
        <v>5363</v>
      </c>
      <c r="F293" s="17" t="s">
        <v>905</v>
      </c>
      <c r="G293" s="18" t="s">
        <v>1169</v>
      </c>
      <c r="H293" s="34"/>
      <c r="I293" s="19" t="s">
        <v>1168</v>
      </c>
    </row>
    <row r="294" spans="2:9" x14ac:dyDescent="0.15">
      <c r="B294" s="14">
        <v>3400</v>
      </c>
      <c r="C294" s="15" t="s">
        <v>160</v>
      </c>
      <c r="D294" s="15" t="s">
        <v>138</v>
      </c>
      <c r="E294" s="16">
        <v>5367</v>
      </c>
      <c r="F294" s="17" t="s">
        <v>1063</v>
      </c>
      <c r="G294" s="18" t="s">
        <v>1169</v>
      </c>
      <c r="H294" s="34"/>
      <c r="I294" s="19" t="s">
        <v>1168</v>
      </c>
    </row>
    <row r="295" spans="2:9" x14ac:dyDescent="0.15">
      <c r="B295" s="14">
        <v>3400</v>
      </c>
      <c r="C295" s="15" t="s">
        <v>160</v>
      </c>
      <c r="D295" s="15" t="s">
        <v>138</v>
      </c>
      <c r="E295" s="16">
        <v>5388</v>
      </c>
      <c r="F295" s="17" t="s">
        <v>948</v>
      </c>
      <c r="G295" s="18" t="s">
        <v>1171</v>
      </c>
      <c r="H295" s="34"/>
      <c r="I295" s="19" t="s">
        <v>1168</v>
      </c>
    </row>
    <row r="296" spans="2:9" x14ac:dyDescent="0.15">
      <c r="B296" s="14">
        <v>3450</v>
      </c>
      <c r="C296" s="15" t="s">
        <v>84</v>
      </c>
      <c r="D296" s="15" t="s">
        <v>21</v>
      </c>
      <c r="E296" s="16">
        <v>5401</v>
      </c>
      <c r="F296" s="17" t="s">
        <v>83</v>
      </c>
      <c r="G296" s="18" t="s">
        <v>1169</v>
      </c>
      <c r="H296" s="34"/>
      <c r="I296" s="19" t="s">
        <v>1170</v>
      </c>
    </row>
    <row r="297" spans="2:9" x14ac:dyDescent="0.15">
      <c r="B297" s="14">
        <v>3450</v>
      </c>
      <c r="C297" s="15" t="s">
        <v>84</v>
      </c>
      <c r="D297" s="15" t="s">
        <v>21</v>
      </c>
      <c r="E297" s="16">
        <v>5406</v>
      </c>
      <c r="F297" s="17" t="s">
        <v>191</v>
      </c>
      <c r="G297" s="18" t="s">
        <v>1169</v>
      </c>
      <c r="H297" s="34"/>
      <c r="I297" s="19" t="s">
        <v>1168</v>
      </c>
    </row>
    <row r="298" spans="2:9" x14ac:dyDescent="0.15">
      <c r="B298" s="14">
        <v>3450</v>
      </c>
      <c r="C298" s="15" t="s">
        <v>84</v>
      </c>
      <c r="D298" s="15" t="s">
        <v>21</v>
      </c>
      <c r="E298" s="16">
        <v>5408</v>
      </c>
      <c r="F298" s="17" t="s">
        <v>674</v>
      </c>
      <c r="G298" s="18" t="s">
        <v>1169</v>
      </c>
      <c r="H298" s="34"/>
      <c r="I298" s="19" t="s">
        <v>1168</v>
      </c>
    </row>
    <row r="299" spans="2:9" x14ac:dyDescent="0.15">
      <c r="B299" s="14">
        <v>3450</v>
      </c>
      <c r="C299" s="15" t="s">
        <v>84</v>
      </c>
      <c r="D299" s="15" t="s">
        <v>21</v>
      </c>
      <c r="E299" s="16">
        <v>5410</v>
      </c>
      <c r="F299" s="17" t="s">
        <v>554</v>
      </c>
      <c r="G299" s="18" t="s">
        <v>1169</v>
      </c>
      <c r="H299" s="34"/>
      <c r="I299" s="19" t="s">
        <v>1168</v>
      </c>
    </row>
    <row r="300" spans="2:9" x14ac:dyDescent="0.15">
      <c r="B300" s="14">
        <v>3450</v>
      </c>
      <c r="C300" s="15" t="s">
        <v>84</v>
      </c>
      <c r="D300" s="15" t="s">
        <v>21</v>
      </c>
      <c r="E300" s="16">
        <v>5411</v>
      </c>
      <c r="F300" s="17" t="s">
        <v>137</v>
      </c>
      <c r="G300" s="18" t="s">
        <v>1169</v>
      </c>
      <c r="H300" s="34"/>
      <c r="I300" s="19" t="s">
        <v>1170</v>
      </c>
    </row>
    <row r="301" spans="2:9" x14ac:dyDescent="0.15">
      <c r="B301" s="14">
        <v>3450</v>
      </c>
      <c r="C301" s="15" t="s">
        <v>84</v>
      </c>
      <c r="D301" s="15" t="s">
        <v>21</v>
      </c>
      <c r="E301" s="16">
        <v>5423</v>
      </c>
      <c r="F301" s="17" t="s">
        <v>316</v>
      </c>
      <c r="G301" s="18" t="s">
        <v>1169</v>
      </c>
      <c r="H301" s="34"/>
      <c r="I301" s="19" t="s">
        <v>1168</v>
      </c>
    </row>
    <row r="302" spans="2:9" x14ac:dyDescent="0.15">
      <c r="B302" s="14">
        <v>3450</v>
      </c>
      <c r="C302" s="15" t="s">
        <v>84</v>
      </c>
      <c r="D302" s="15" t="s">
        <v>21</v>
      </c>
      <c r="E302" s="16">
        <v>5440</v>
      </c>
      <c r="F302" s="17" t="s">
        <v>528</v>
      </c>
      <c r="G302" s="18" t="s">
        <v>1169</v>
      </c>
      <c r="H302" s="34"/>
      <c r="I302" s="19" t="s">
        <v>1168</v>
      </c>
    </row>
    <row r="303" spans="2:9" x14ac:dyDescent="0.15">
      <c r="B303" s="14">
        <v>3450</v>
      </c>
      <c r="C303" s="15" t="s">
        <v>84</v>
      </c>
      <c r="D303" s="15" t="s">
        <v>21</v>
      </c>
      <c r="E303" s="16">
        <v>5444</v>
      </c>
      <c r="F303" s="17" t="s">
        <v>240</v>
      </c>
      <c r="G303" s="18" t="s">
        <v>1169</v>
      </c>
      <c r="H303" s="34"/>
      <c r="I303" s="19" t="s">
        <v>1170</v>
      </c>
    </row>
    <row r="304" spans="2:9" x14ac:dyDescent="0.15">
      <c r="B304" s="14">
        <v>3450</v>
      </c>
      <c r="C304" s="15" t="s">
        <v>84</v>
      </c>
      <c r="D304" s="15" t="s">
        <v>21</v>
      </c>
      <c r="E304" s="16">
        <v>5445</v>
      </c>
      <c r="F304" s="17" t="s">
        <v>743</v>
      </c>
      <c r="G304" s="18" t="s">
        <v>1169</v>
      </c>
      <c r="H304" s="34"/>
      <c r="I304" s="19" t="s">
        <v>1168</v>
      </c>
    </row>
    <row r="305" spans="2:9" x14ac:dyDescent="0.15">
      <c r="B305" s="14">
        <v>3450</v>
      </c>
      <c r="C305" s="15" t="s">
        <v>84</v>
      </c>
      <c r="D305" s="15" t="s">
        <v>21</v>
      </c>
      <c r="E305" s="16">
        <v>5451</v>
      </c>
      <c r="F305" s="17" t="s">
        <v>456</v>
      </c>
      <c r="G305" s="18" t="s">
        <v>1171</v>
      </c>
      <c r="H305" s="34"/>
      <c r="I305" s="19" t="s">
        <v>1168</v>
      </c>
    </row>
    <row r="306" spans="2:9" x14ac:dyDescent="0.15">
      <c r="B306" s="14">
        <v>3450</v>
      </c>
      <c r="C306" s="15" t="s">
        <v>84</v>
      </c>
      <c r="D306" s="15" t="s">
        <v>21</v>
      </c>
      <c r="E306" s="16">
        <v>5461</v>
      </c>
      <c r="F306" s="17" t="s">
        <v>589</v>
      </c>
      <c r="G306" s="18" t="s">
        <v>1169</v>
      </c>
      <c r="H306" s="34"/>
      <c r="I306" s="19" t="s">
        <v>1168</v>
      </c>
    </row>
    <row r="307" spans="2:9" x14ac:dyDescent="0.15">
      <c r="B307" s="14">
        <v>3450</v>
      </c>
      <c r="C307" s="15" t="s">
        <v>84</v>
      </c>
      <c r="D307" s="15" t="s">
        <v>21</v>
      </c>
      <c r="E307" s="16">
        <v>5471</v>
      </c>
      <c r="F307" s="17" t="s">
        <v>292</v>
      </c>
      <c r="G307" s="18" t="s">
        <v>1171</v>
      </c>
      <c r="H307" s="34"/>
      <c r="I307" s="19" t="s">
        <v>1168</v>
      </c>
    </row>
    <row r="308" spans="2:9" x14ac:dyDescent="0.15">
      <c r="B308" s="14">
        <v>3450</v>
      </c>
      <c r="C308" s="15" t="s">
        <v>84</v>
      </c>
      <c r="D308" s="15" t="s">
        <v>21</v>
      </c>
      <c r="E308" s="16">
        <v>5480</v>
      </c>
      <c r="F308" s="17" t="s">
        <v>609</v>
      </c>
      <c r="G308" s="18" t="s">
        <v>1169</v>
      </c>
      <c r="H308" s="34"/>
      <c r="I308" s="19" t="s">
        <v>1168</v>
      </c>
    </row>
    <row r="309" spans="2:9" x14ac:dyDescent="0.15">
      <c r="B309" s="14">
        <v>3450</v>
      </c>
      <c r="C309" s="15" t="s">
        <v>84</v>
      </c>
      <c r="D309" s="15" t="s">
        <v>21</v>
      </c>
      <c r="E309" s="16">
        <v>5481</v>
      </c>
      <c r="F309" s="17" t="s">
        <v>446</v>
      </c>
      <c r="G309" s="18" t="s">
        <v>1169</v>
      </c>
      <c r="H309" s="34"/>
      <c r="I309" s="19" t="s">
        <v>1170</v>
      </c>
    </row>
    <row r="310" spans="2:9" x14ac:dyDescent="0.15">
      <c r="B310" s="14">
        <v>3450</v>
      </c>
      <c r="C310" s="15" t="s">
        <v>84</v>
      </c>
      <c r="D310" s="15" t="s">
        <v>21</v>
      </c>
      <c r="E310" s="16">
        <v>5482</v>
      </c>
      <c r="F310" s="17" t="s">
        <v>619</v>
      </c>
      <c r="G310" s="18" t="s">
        <v>1169</v>
      </c>
      <c r="H310" s="34"/>
      <c r="I310" s="19" t="s">
        <v>1168</v>
      </c>
    </row>
    <row r="311" spans="2:9" x14ac:dyDescent="0.15">
      <c r="B311" s="14">
        <v>3450</v>
      </c>
      <c r="C311" s="15" t="s">
        <v>84</v>
      </c>
      <c r="D311" s="15" t="s">
        <v>21</v>
      </c>
      <c r="E311" s="16">
        <v>5541</v>
      </c>
      <c r="F311" s="17" t="s">
        <v>873</v>
      </c>
      <c r="G311" s="18" t="s">
        <v>1171</v>
      </c>
      <c r="H311" s="34"/>
      <c r="I311" s="19" t="s">
        <v>1170</v>
      </c>
    </row>
    <row r="312" spans="2:9" x14ac:dyDescent="0.15">
      <c r="B312" s="14">
        <v>3450</v>
      </c>
      <c r="C312" s="15" t="s">
        <v>84</v>
      </c>
      <c r="D312" s="15" t="s">
        <v>21</v>
      </c>
      <c r="E312" s="16">
        <v>5563</v>
      </c>
      <c r="F312" s="17" t="s">
        <v>746</v>
      </c>
      <c r="G312" s="18" t="s">
        <v>1169</v>
      </c>
      <c r="H312" s="34"/>
      <c r="I312" s="19" t="s">
        <v>1168</v>
      </c>
    </row>
    <row r="313" spans="2:9" x14ac:dyDescent="0.15">
      <c r="B313" s="14">
        <v>3450</v>
      </c>
      <c r="C313" s="15" t="s">
        <v>84</v>
      </c>
      <c r="D313" s="15" t="s">
        <v>21</v>
      </c>
      <c r="E313" s="16">
        <v>5602</v>
      </c>
      <c r="F313" s="17" t="s">
        <v>740</v>
      </c>
      <c r="G313" s="18" t="s">
        <v>1171</v>
      </c>
      <c r="H313" s="34"/>
      <c r="I313" s="19" t="s">
        <v>1168</v>
      </c>
    </row>
    <row r="314" spans="2:9" x14ac:dyDescent="0.15">
      <c r="B314" s="14">
        <v>3450</v>
      </c>
      <c r="C314" s="15" t="s">
        <v>84</v>
      </c>
      <c r="D314" s="15" t="s">
        <v>21</v>
      </c>
      <c r="E314" s="16">
        <v>5632</v>
      </c>
      <c r="F314" s="17" t="s">
        <v>1251</v>
      </c>
      <c r="G314" s="18" t="s">
        <v>1169</v>
      </c>
      <c r="H314" s="34" t="s">
        <v>1321</v>
      </c>
      <c r="I314" s="19" t="s">
        <v>1170</v>
      </c>
    </row>
    <row r="315" spans="2:9" x14ac:dyDescent="0.15">
      <c r="B315" s="14">
        <v>3450</v>
      </c>
      <c r="C315" s="15" t="s">
        <v>84</v>
      </c>
      <c r="D315" s="15" t="s">
        <v>21</v>
      </c>
      <c r="E315" s="16">
        <v>5659</v>
      </c>
      <c r="F315" s="17" t="s">
        <v>1252</v>
      </c>
      <c r="G315" s="18" t="s">
        <v>1171</v>
      </c>
      <c r="H315" s="34" t="s">
        <v>1322</v>
      </c>
      <c r="I315" s="19" t="s">
        <v>1168</v>
      </c>
    </row>
    <row r="316" spans="2:9" x14ac:dyDescent="0.15">
      <c r="B316" s="14">
        <v>3450</v>
      </c>
      <c r="C316" s="15" t="s">
        <v>84</v>
      </c>
      <c r="D316" s="15" t="s">
        <v>138</v>
      </c>
      <c r="E316" s="16">
        <v>5446</v>
      </c>
      <c r="F316" s="17" t="s">
        <v>1075</v>
      </c>
      <c r="G316" s="18" t="s">
        <v>1169</v>
      </c>
      <c r="H316" s="34"/>
      <c r="I316" s="19" t="s">
        <v>1168</v>
      </c>
    </row>
    <row r="317" spans="2:9" x14ac:dyDescent="0.15">
      <c r="B317" s="14">
        <v>3450</v>
      </c>
      <c r="C317" s="15" t="s">
        <v>84</v>
      </c>
      <c r="D317" s="15" t="s">
        <v>138</v>
      </c>
      <c r="E317" s="16">
        <v>5449</v>
      </c>
      <c r="F317" s="17" t="s">
        <v>501</v>
      </c>
      <c r="G317" s="18" t="s">
        <v>1169</v>
      </c>
      <c r="H317" s="34"/>
      <c r="I317" s="19" t="s">
        <v>1168</v>
      </c>
    </row>
    <row r="318" spans="2:9" x14ac:dyDescent="0.15">
      <c r="B318" s="14">
        <v>3450</v>
      </c>
      <c r="C318" s="15" t="s">
        <v>84</v>
      </c>
      <c r="D318" s="15" t="s">
        <v>138</v>
      </c>
      <c r="E318" s="16">
        <v>5464</v>
      </c>
      <c r="F318" s="17" t="s">
        <v>784</v>
      </c>
      <c r="G318" s="18" t="s">
        <v>1169</v>
      </c>
      <c r="H318" s="34"/>
      <c r="I318" s="19" t="s">
        <v>1168</v>
      </c>
    </row>
    <row r="319" spans="2:9" x14ac:dyDescent="0.15">
      <c r="B319" s="14">
        <v>3450</v>
      </c>
      <c r="C319" s="15" t="s">
        <v>84</v>
      </c>
      <c r="D319" s="15" t="s">
        <v>138</v>
      </c>
      <c r="E319" s="16">
        <v>5484</v>
      </c>
      <c r="F319" s="17" t="s">
        <v>961</v>
      </c>
      <c r="G319" s="18" t="s">
        <v>1181</v>
      </c>
      <c r="H319" s="34" t="s">
        <v>1324</v>
      </c>
      <c r="I319" s="19" t="s">
        <v>1168</v>
      </c>
    </row>
    <row r="320" spans="2:9" x14ac:dyDescent="0.15">
      <c r="B320" s="14">
        <v>3450</v>
      </c>
      <c r="C320" s="15" t="s">
        <v>84</v>
      </c>
      <c r="D320" s="15" t="s">
        <v>138</v>
      </c>
      <c r="E320" s="16">
        <v>5658</v>
      </c>
      <c r="F320" s="17" t="s">
        <v>931</v>
      </c>
      <c r="G320" s="18" t="s">
        <v>1169</v>
      </c>
      <c r="H320" s="34"/>
      <c r="I320" s="19" t="s">
        <v>1168</v>
      </c>
    </row>
    <row r="321" spans="2:9" x14ac:dyDescent="0.15">
      <c r="B321" s="14">
        <v>3450</v>
      </c>
      <c r="C321" s="15" t="s">
        <v>84</v>
      </c>
      <c r="D321" s="15" t="s">
        <v>138</v>
      </c>
      <c r="E321" s="16">
        <v>5695</v>
      </c>
      <c r="F321" s="17" t="s">
        <v>1060</v>
      </c>
      <c r="G321" s="18" t="s">
        <v>1171</v>
      </c>
      <c r="H321" s="34"/>
      <c r="I321" s="19" t="s">
        <v>1168</v>
      </c>
    </row>
    <row r="322" spans="2:9" x14ac:dyDescent="0.15">
      <c r="B322" s="14">
        <v>3450</v>
      </c>
      <c r="C322" s="15" t="s">
        <v>84</v>
      </c>
      <c r="D322" s="15" t="s">
        <v>138</v>
      </c>
      <c r="E322" s="16">
        <v>5699</v>
      </c>
      <c r="F322" s="17" t="s">
        <v>1120</v>
      </c>
      <c r="G322" s="18" t="s">
        <v>1169</v>
      </c>
      <c r="H322" s="34"/>
      <c r="I322" s="19" t="s">
        <v>1168</v>
      </c>
    </row>
    <row r="323" spans="2:9" x14ac:dyDescent="0.15">
      <c r="B323" s="14">
        <v>3500</v>
      </c>
      <c r="C323" s="15" t="s">
        <v>134</v>
      </c>
      <c r="D323" s="15" t="s">
        <v>21</v>
      </c>
      <c r="E323" s="16">
        <v>5702</v>
      </c>
      <c r="F323" s="17" t="s">
        <v>673</v>
      </c>
      <c r="G323" s="18" t="s">
        <v>1171</v>
      </c>
      <c r="H323" s="34"/>
      <c r="I323" s="19" t="s">
        <v>1168</v>
      </c>
    </row>
    <row r="324" spans="2:9" x14ac:dyDescent="0.15">
      <c r="B324" s="14">
        <v>3500</v>
      </c>
      <c r="C324" s="15" t="s">
        <v>134</v>
      </c>
      <c r="D324" s="15" t="s">
        <v>21</v>
      </c>
      <c r="E324" s="16">
        <v>5703</v>
      </c>
      <c r="F324" s="17" t="s">
        <v>489</v>
      </c>
      <c r="G324" s="18" t="s">
        <v>1171</v>
      </c>
      <c r="H324" s="34"/>
      <c r="I324" s="19" t="s">
        <v>1168</v>
      </c>
    </row>
    <row r="325" spans="2:9" x14ac:dyDescent="0.15">
      <c r="B325" s="14">
        <v>3500</v>
      </c>
      <c r="C325" s="15" t="s">
        <v>134</v>
      </c>
      <c r="D325" s="15" t="s">
        <v>21</v>
      </c>
      <c r="E325" s="16">
        <v>5707</v>
      </c>
      <c r="F325" s="17" t="s">
        <v>1253</v>
      </c>
      <c r="G325" s="18" t="s">
        <v>1169</v>
      </c>
      <c r="H325" s="34" t="s">
        <v>1321</v>
      </c>
      <c r="I325" s="19" t="s">
        <v>1168</v>
      </c>
    </row>
    <row r="326" spans="2:9" x14ac:dyDescent="0.15">
      <c r="B326" s="14">
        <v>3500</v>
      </c>
      <c r="C326" s="15" t="s">
        <v>134</v>
      </c>
      <c r="D326" s="15" t="s">
        <v>21</v>
      </c>
      <c r="E326" s="16">
        <v>5711</v>
      </c>
      <c r="F326" s="17" t="s">
        <v>294</v>
      </c>
      <c r="G326" s="18" t="s">
        <v>1169</v>
      </c>
      <c r="H326" s="34"/>
      <c r="I326" s="19" t="s">
        <v>1170</v>
      </c>
    </row>
    <row r="327" spans="2:9" x14ac:dyDescent="0.15">
      <c r="B327" s="14">
        <v>3500</v>
      </c>
      <c r="C327" s="15" t="s">
        <v>134</v>
      </c>
      <c r="D327" s="15" t="s">
        <v>21</v>
      </c>
      <c r="E327" s="16">
        <v>5713</v>
      </c>
      <c r="F327" s="17" t="s">
        <v>147</v>
      </c>
      <c r="G327" s="18" t="s">
        <v>1169</v>
      </c>
      <c r="H327" s="34"/>
      <c r="I327" s="19" t="s">
        <v>1170</v>
      </c>
    </row>
    <row r="328" spans="2:9" x14ac:dyDescent="0.15">
      <c r="B328" s="14">
        <v>3500</v>
      </c>
      <c r="C328" s="15" t="s">
        <v>134</v>
      </c>
      <c r="D328" s="15" t="s">
        <v>21</v>
      </c>
      <c r="E328" s="16">
        <v>5714</v>
      </c>
      <c r="F328" s="17" t="s">
        <v>296</v>
      </c>
      <c r="G328" s="18" t="s">
        <v>1169</v>
      </c>
      <c r="H328" s="34"/>
      <c r="I328" s="19" t="s">
        <v>1170</v>
      </c>
    </row>
    <row r="329" spans="2:9" x14ac:dyDescent="0.15">
      <c r="B329" s="14">
        <v>3500</v>
      </c>
      <c r="C329" s="15" t="s">
        <v>134</v>
      </c>
      <c r="D329" s="15" t="s">
        <v>21</v>
      </c>
      <c r="E329" s="16">
        <v>5715</v>
      </c>
      <c r="F329" s="17" t="s">
        <v>562</v>
      </c>
      <c r="G329" s="18" t="s">
        <v>1169</v>
      </c>
      <c r="H329" s="34"/>
      <c r="I329" s="19" t="s">
        <v>1170</v>
      </c>
    </row>
    <row r="330" spans="2:9" x14ac:dyDescent="0.15">
      <c r="B330" s="14">
        <v>3500</v>
      </c>
      <c r="C330" s="15" t="s">
        <v>134</v>
      </c>
      <c r="D330" s="15" t="s">
        <v>21</v>
      </c>
      <c r="E330" s="16">
        <v>5726</v>
      </c>
      <c r="F330" s="17" t="s">
        <v>510</v>
      </c>
      <c r="G330" s="18" t="s">
        <v>1169</v>
      </c>
      <c r="H330" s="34"/>
      <c r="I330" s="19" t="s">
        <v>1168</v>
      </c>
    </row>
    <row r="331" spans="2:9" x14ac:dyDescent="0.15">
      <c r="B331" s="14">
        <v>3500</v>
      </c>
      <c r="C331" s="15" t="s">
        <v>134</v>
      </c>
      <c r="D331" s="15" t="s">
        <v>21</v>
      </c>
      <c r="E331" s="16">
        <v>5741</v>
      </c>
      <c r="F331" s="17" t="s">
        <v>377</v>
      </c>
      <c r="G331" s="18" t="s">
        <v>1169</v>
      </c>
      <c r="H331" s="34"/>
      <c r="I331" s="19" t="s">
        <v>1170</v>
      </c>
    </row>
    <row r="332" spans="2:9" x14ac:dyDescent="0.15">
      <c r="B332" s="14">
        <v>3500</v>
      </c>
      <c r="C332" s="15" t="s">
        <v>134</v>
      </c>
      <c r="D332" s="15" t="s">
        <v>21</v>
      </c>
      <c r="E332" s="16">
        <v>5757</v>
      </c>
      <c r="F332" s="17" t="s">
        <v>780</v>
      </c>
      <c r="G332" s="18" t="s">
        <v>1171</v>
      </c>
      <c r="H332" s="34"/>
      <c r="I332" s="19" t="s">
        <v>1168</v>
      </c>
    </row>
    <row r="333" spans="2:9" x14ac:dyDescent="0.15">
      <c r="B333" s="14">
        <v>3500</v>
      </c>
      <c r="C333" s="15" t="s">
        <v>134</v>
      </c>
      <c r="D333" s="15" t="s">
        <v>21</v>
      </c>
      <c r="E333" s="16">
        <v>5801</v>
      </c>
      <c r="F333" s="17" t="s">
        <v>421</v>
      </c>
      <c r="G333" s="18" t="s">
        <v>1169</v>
      </c>
      <c r="H333" s="34"/>
      <c r="I333" s="19" t="s">
        <v>1170</v>
      </c>
    </row>
    <row r="334" spans="2:9" x14ac:dyDescent="0.15">
      <c r="B334" s="14">
        <v>3500</v>
      </c>
      <c r="C334" s="15" t="s">
        <v>134</v>
      </c>
      <c r="D334" s="15" t="s">
        <v>21</v>
      </c>
      <c r="E334" s="16">
        <v>5805</v>
      </c>
      <c r="F334" s="17" t="s">
        <v>534</v>
      </c>
      <c r="G334" s="18" t="s">
        <v>1169</v>
      </c>
      <c r="H334" s="34"/>
      <c r="I334" s="19" t="s">
        <v>1170</v>
      </c>
    </row>
    <row r="335" spans="2:9" x14ac:dyDescent="0.15">
      <c r="B335" s="14">
        <v>3500</v>
      </c>
      <c r="C335" s="15" t="s">
        <v>134</v>
      </c>
      <c r="D335" s="15" t="s">
        <v>21</v>
      </c>
      <c r="E335" s="16">
        <v>5857</v>
      </c>
      <c r="F335" s="17" t="s">
        <v>426</v>
      </c>
      <c r="G335" s="18" t="s">
        <v>1169</v>
      </c>
      <c r="H335" s="34"/>
      <c r="I335" s="19" t="s">
        <v>1170</v>
      </c>
    </row>
    <row r="336" spans="2:9" x14ac:dyDescent="0.15">
      <c r="B336" s="14">
        <v>3500</v>
      </c>
      <c r="C336" s="15" t="s">
        <v>134</v>
      </c>
      <c r="D336" s="15" t="s">
        <v>138</v>
      </c>
      <c r="E336" s="16">
        <v>5724</v>
      </c>
      <c r="F336" s="17" t="s">
        <v>1254</v>
      </c>
      <c r="G336" s="18" t="s">
        <v>1171</v>
      </c>
      <c r="H336" s="34" t="s">
        <v>1322</v>
      </c>
      <c r="I336" s="19" t="s">
        <v>1168</v>
      </c>
    </row>
    <row r="337" spans="2:9" x14ac:dyDescent="0.15">
      <c r="B337" s="14">
        <v>3500</v>
      </c>
      <c r="C337" s="15" t="s">
        <v>134</v>
      </c>
      <c r="D337" s="15" t="s">
        <v>138</v>
      </c>
      <c r="E337" s="16">
        <v>5753</v>
      </c>
      <c r="F337" s="17" t="s">
        <v>1109</v>
      </c>
      <c r="G337" s="18" t="s">
        <v>1171</v>
      </c>
      <c r="H337" s="34"/>
      <c r="I337" s="19" t="s">
        <v>1168</v>
      </c>
    </row>
    <row r="338" spans="2:9" x14ac:dyDescent="0.15">
      <c r="B338" s="14">
        <v>3500</v>
      </c>
      <c r="C338" s="15" t="s">
        <v>134</v>
      </c>
      <c r="D338" s="15" t="s">
        <v>138</v>
      </c>
      <c r="E338" s="16">
        <v>5820</v>
      </c>
      <c r="F338" s="17" t="s">
        <v>1041</v>
      </c>
      <c r="G338" s="18" t="s">
        <v>1171</v>
      </c>
      <c r="H338" s="34"/>
      <c r="I338" s="19" t="s">
        <v>1168</v>
      </c>
    </row>
    <row r="339" spans="2:9" x14ac:dyDescent="0.15">
      <c r="B339" s="14">
        <v>3550</v>
      </c>
      <c r="C339" s="15" t="s">
        <v>189</v>
      </c>
      <c r="D339" s="15" t="s">
        <v>21</v>
      </c>
      <c r="E339" s="16">
        <v>3431</v>
      </c>
      <c r="F339" s="17" t="s">
        <v>704</v>
      </c>
      <c r="G339" s="18" t="s">
        <v>1169</v>
      </c>
      <c r="H339" s="34"/>
      <c r="I339" s="19" t="s">
        <v>1170</v>
      </c>
    </row>
    <row r="340" spans="2:9" x14ac:dyDescent="0.15">
      <c r="B340" s="14">
        <v>3550</v>
      </c>
      <c r="C340" s="15" t="s">
        <v>189</v>
      </c>
      <c r="D340" s="15" t="s">
        <v>21</v>
      </c>
      <c r="E340" s="16">
        <v>3443</v>
      </c>
      <c r="F340" s="17" t="s">
        <v>742</v>
      </c>
      <c r="G340" s="18" t="s">
        <v>1169</v>
      </c>
      <c r="H340" s="34"/>
      <c r="I340" s="19" t="s">
        <v>1168</v>
      </c>
    </row>
    <row r="341" spans="2:9" x14ac:dyDescent="0.15">
      <c r="B341" s="14">
        <v>3550</v>
      </c>
      <c r="C341" s="15" t="s">
        <v>189</v>
      </c>
      <c r="D341" s="15" t="s">
        <v>21</v>
      </c>
      <c r="E341" s="16">
        <v>5901</v>
      </c>
      <c r="F341" s="17" t="s">
        <v>265</v>
      </c>
      <c r="G341" s="18" t="s">
        <v>1169</v>
      </c>
      <c r="H341" s="34"/>
      <c r="I341" s="19" t="s">
        <v>1170</v>
      </c>
    </row>
    <row r="342" spans="2:9" x14ac:dyDescent="0.15">
      <c r="B342" s="14">
        <v>3550</v>
      </c>
      <c r="C342" s="15" t="s">
        <v>189</v>
      </c>
      <c r="D342" s="15" t="s">
        <v>21</v>
      </c>
      <c r="E342" s="16">
        <v>5902</v>
      </c>
      <c r="F342" s="17" t="s">
        <v>881</v>
      </c>
      <c r="G342" s="18" t="s">
        <v>1169</v>
      </c>
      <c r="H342" s="34"/>
      <c r="I342" s="19" t="s">
        <v>1168</v>
      </c>
    </row>
    <row r="343" spans="2:9" x14ac:dyDescent="0.15">
      <c r="B343" s="14">
        <v>3550</v>
      </c>
      <c r="C343" s="15" t="s">
        <v>189</v>
      </c>
      <c r="D343" s="15" t="s">
        <v>21</v>
      </c>
      <c r="E343" s="16">
        <v>5911</v>
      </c>
      <c r="F343" s="17" t="s">
        <v>485</v>
      </c>
      <c r="G343" s="18" t="s">
        <v>1169</v>
      </c>
      <c r="H343" s="34"/>
      <c r="I343" s="19" t="s">
        <v>1168</v>
      </c>
    </row>
    <row r="344" spans="2:9" x14ac:dyDescent="0.15">
      <c r="B344" s="14">
        <v>3550</v>
      </c>
      <c r="C344" s="15" t="s">
        <v>189</v>
      </c>
      <c r="D344" s="15" t="s">
        <v>21</v>
      </c>
      <c r="E344" s="16">
        <v>5929</v>
      </c>
      <c r="F344" s="17" t="s">
        <v>232</v>
      </c>
      <c r="G344" s="18" t="s">
        <v>1169</v>
      </c>
      <c r="H344" s="34"/>
      <c r="I344" s="19" t="s">
        <v>1170</v>
      </c>
    </row>
    <row r="345" spans="2:9" x14ac:dyDescent="0.15">
      <c r="B345" s="14">
        <v>3550</v>
      </c>
      <c r="C345" s="15" t="s">
        <v>189</v>
      </c>
      <c r="D345" s="15" t="s">
        <v>21</v>
      </c>
      <c r="E345" s="16">
        <v>5930</v>
      </c>
      <c r="F345" s="17" t="s">
        <v>508</v>
      </c>
      <c r="G345" s="18" t="s">
        <v>1169</v>
      </c>
      <c r="H345" s="34"/>
      <c r="I345" s="19" t="s">
        <v>1170</v>
      </c>
    </row>
    <row r="346" spans="2:9" x14ac:dyDescent="0.15">
      <c r="B346" s="14">
        <v>3550</v>
      </c>
      <c r="C346" s="15" t="s">
        <v>189</v>
      </c>
      <c r="D346" s="15" t="s">
        <v>21</v>
      </c>
      <c r="E346" s="16">
        <v>5932</v>
      </c>
      <c r="F346" s="17" t="s">
        <v>1255</v>
      </c>
      <c r="G346" s="18" t="s">
        <v>1171</v>
      </c>
      <c r="H346" s="34" t="s">
        <v>1322</v>
      </c>
      <c r="I346" s="19" t="s">
        <v>1168</v>
      </c>
    </row>
    <row r="347" spans="2:9" x14ac:dyDescent="0.15">
      <c r="B347" s="14">
        <v>3550</v>
      </c>
      <c r="C347" s="15" t="s">
        <v>189</v>
      </c>
      <c r="D347" s="15" t="s">
        <v>21</v>
      </c>
      <c r="E347" s="16">
        <v>5933</v>
      </c>
      <c r="F347" s="17" t="s">
        <v>885</v>
      </c>
      <c r="G347" s="18" t="s">
        <v>1169</v>
      </c>
      <c r="H347" s="34"/>
      <c r="I347" s="19" t="s">
        <v>1168</v>
      </c>
    </row>
    <row r="348" spans="2:9" x14ac:dyDescent="0.15">
      <c r="B348" s="14">
        <v>3550</v>
      </c>
      <c r="C348" s="15" t="s">
        <v>189</v>
      </c>
      <c r="D348" s="15" t="s">
        <v>21</v>
      </c>
      <c r="E348" s="16">
        <v>5938</v>
      </c>
      <c r="F348" s="17" t="s">
        <v>228</v>
      </c>
      <c r="G348" s="18" t="s">
        <v>1169</v>
      </c>
      <c r="H348" s="34"/>
      <c r="I348" s="19" t="s">
        <v>1170</v>
      </c>
    </row>
    <row r="349" spans="2:9" x14ac:dyDescent="0.15">
      <c r="B349" s="14">
        <v>3550</v>
      </c>
      <c r="C349" s="15" t="s">
        <v>189</v>
      </c>
      <c r="D349" s="15" t="s">
        <v>21</v>
      </c>
      <c r="E349" s="16">
        <v>5957</v>
      </c>
      <c r="F349" s="17" t="s">
        <v>887</v>
      </c>
      <c r="G349" s="18" t="s">
        <v>1169</v>
      </c>
      <c r="H349" s="34"/>
      <c r="I349" s="19" t="s">
        <v>1168</v>
      </c>
    </row>
    <row r="350" spans="2:9" x14ac:dyDescent="0.15">
      <c r="B350" s="14">
        <v>3550</v>
      </c>
      <c r="C350" s="15" t="s">
        <v>189</v>
      </c>
      <c r="D350" s="15" t="s">
        <v>21</v>
      </c>
      <c r="E350" s="16">
        <v>5970</v>
      </c>
      <c r="F350" s="17" t="s">
        <v>567</v>
      </c>
      <c r="G350" s="18" t="s">
        <v>1169</v>
      </c>
      <c r="H350" s="34"/>
      <c r="I350" s="19" t="s">
        <v>1168</v>
      </c>
    </row>
    <row r="351" spans="2:9" x14ac:dyDescent="0.15">
      <c r="B351" s="14">
        <v>3550</v>
      </c>
      <c r="C351" s="15" t="s">
        <v>189</v>
      </c>
      <c r="D351" s="15" t="s">
        <v>21</v>
      </c>
      <c r="E351" s="16">
        <v>5976</v>
      </c>
      <c r="F351" s="17" t="s">
        <v>754</v>
      </c>
      <c r="G351" s="18" t="s">
        <v>1169</v>
      </c>
      <c r="H351" s="34"/>
      <c r="I351" s="19" t="s">
        <v>1168</v>
      </c>
    </row>
    <row r="352" spans="2:9" x14ac:dyDescent="0.15">
      <c r="B352" s="14">
        <v>3550</v>
      </c>
      <c r="C352" s="15" t="s">
        <v>189</v>
      </c>
      <c r="D352" s="15" t="s">
        <v>21</v>
      </c>
      <c r="E352" s="16">
        <v>5988</v>
      </c>
      <c r="F352" s="17" t="s">
        <v>531</v>
      </c>
      <c r="G352" s="18" t="s">
        <v>1169</v>
      </c>
      <c r="H352" s="34"/>
      <c r="I352" s="19" t="s">
        <v>1170</v>
      </c>
    </row>
    <row r="353" spans="2:9" x14ac:dyDescent="0.15">
      <c r="B353" s="14">
        <v>3550</v>
      </c>
      <c r="C353" s="15" t="s">
        <v>189</v>
      </c>
      <c r="D353" s="15" t="s">
        <v>21</v>
      </c>
      <c r="E353" s="16">
        <v>7989</v>
      </c>
      <c r="F353" s="17" t="s">
        <v>823</v>
      </c>
      <c r="G353" s="18" t="s">
        <v>1169</v>
      </c>
      <c r="H353" s="34"/>
      <c r="I353" s="19" t="s">
        <v>1168</v>
      </c>
    </row>
    <row r="354" spans="2:9" x14ac:dyDescent="0.15">
      <c r="B354" s="14">
        <v>3550</v>
      </c>
      <c r="C354" s="15" t="s">
        <v>189</v>
      </c>
      <c r="D354" s="15" t="s">
        <v>138</v>
      </c>
      <c r="E354" s="16">
        <v>3421</v>
      </c>
      <c r="F354" s="17" t="s">
        <v>863</v>
      </c>
      <c r="G354" s="18" t="s">
        <v>1169</v>
      </c>
      <c r="H354" s="34"/>
      <c r="I354" s="19" t="s">
        <v>1168</v>
      </c>
    </row>
    <row r="355" spans="2:9" x14ac:dyDescent="0.15">
      <c r="B355" s="14">
        <v>3550</v>
      </c>
      <c r="C355" s="15" t="s">
        <v>189</v>
      </c>
      <c r="D355" s="15" t="s">
        <v>138</v>
      </c>
      <c r="E355" s="16">
        <v>3423</v>
      </c>
      <c r="F355" s="17" t="s">
        <v>1012</v>
      </c>
      <c r="G355" s="18" t="s">
        <v>1169</v>
      </c>
      <c r="H355" s="34"/>
      <c r="I355" s="19" t="s">
        <v>1168</v>
      </c>
    </row>
    <row r="356" spans="2:9" x14ac:dyDescent="0.15">
      <c r="B356" s="14">
        <v>3550</v>
      </c>
      <c r="C356" s="15" t="s">
        <v>189</v>
      </c>
      <c r="D356" s="15" t="s">
        <v>138</v>
      </c>
      <c r="E356" s="16">
        <v>3440</v>
      </c>
      <c r="F356" s="17" t="s">
        <v>1104</v>
      </c>
      <c r="G356" s="18" t="s">
        <v>1171</v>
      </c>
      <c r="H356" s="34"/>
      <c r="I356" s="19" t="s">
        <v>1168</v>
      </c>
    </row>
    <row r="357" spans="2:9" x14ac:dyDescent="0.15">
      <c r="B357" s="14">
        <v>3550</v>
      </c>
      <c r="C357" s="15" t="s">
        <v>189</v>
      </c>
      <c r="D357" s="15" t="s">
        <v>138</v>
      </c>
      <c r="E357" s="16">
        <v>5921</v>
      </c>
      <c r="F357" s="17" t="s">
        <v>1023</v>
      </c>
      <c r="G357" s="18" t="s">
        <v>1171</v>
      </c>
      <c r="H357" s="34"/>
      <c r="I357" s="19" t="s">
        <v>1168</v>
      </c>
    </row>
    <row r="358" spans="2:9" x14ac:dyDescent="0.15">
      <c r="B358" s="14">
        <v>3550</v>
      </c>
      <c r="C358" s="15" t="s">
        <v>189</v>
      </c>
      <c r="D358" s="15" t="s">
        <v>138</v>
      </c>
      <c r="E358" s="16">
        <v>5940</v>
      </c>
      <c r="F358" s="17" t="s">
        <v>1031</v>
      </c>
      <c r="G358" s="18" t="s">
        <v>1171</v>
      </c>
      <c r="H358" s="34"/>
      <c r="I358" s="19" t="s">
        <v>1168</v>
      </c>
    </row>
    <row r="359" spans="2:9" x14ac:dyDescent="0.15">
      <c r="B359" s="14">
        <v>3550</v>
      </c>
      <c r="C359" s="15" t="s">
        <v>189</v>
      </c>
      <c r="D359" s="15" t="s">
        <v>138</v>
      </c>
      <c r="E359" s="16">
        <v>5941</v>
      </c>
      <c r="F359" s="17" t="s">
        <v>981</v>
      </c>
      <c r="G359" s="18" t="s">
        <v>1171</v>
      </c>
      <c r="H359" s="34"/>
      <c r="I359" s="19" t="s">
        <v>1168</v>
      </c>
    </row>
    <row r="360" spans="2:9" x14ac:dyDescent="0.15">
      <c r="B360" s="14">
        <v>3550</v>
      </c>
      <c r="C360" s="15" t="s">
        <v>189</v>
      </c>
      <c r="D360" s="15" t="s">
        <v>138</v>
      </c>
      <c r="E360" s="16">
        <v>5951</v>
      </c>
      <c r="F360" s="17" t="s">
        <v>959</v>
      </c>
      <c r="G360" s="18" t="s">
        <v>1171</v>
      </c>
      <c r="H360" s="34"/>
      <c r="I360" s="19" t="s">
        <v>1168</v>
      </c>
    </row>
    <row r="361" spans="2:9" x14ac:dyDescent="0.15">
      <c r="B361" s="14">
        <v>3550</v>
      </c>
      <c r="C361" s="15" t="s">
        <v>189</v>
      </c>
      <c r="D361" s="15" t="s">
        <v>138</v>
      </c>
      <c r="E361" s="16">
        <v>5982</v>
      </c>
      <c r="F361" s="17" t="s">
        <v>659</v>
      </c>
      <c r="G361" s="18" t="s">
        <v>1169</v>
      </c>
      <c r="H361" s="34"/>
      <c r="I361" s="19" t="s">
        <v>1168</v>
      </c>
    </row>
    <row r="362" spans="2:9" x14ac:dyDescent="0.15">
      <c r="B362" s="14">
        <v>3550</v>
      </c>
      <c r="C362" s="15" t="s">
        <v>189</v>
      </c>
      <c r="D362" s="15" t="s">
        <v>138</v>
      </c>
      <c r="E362" s="16">
        <v>5983</v>
      </c>
      <c r="F362" s="17" t="s">
        <v>1074</v>
      </c>
      <c r="G362" s="18" t="s">
        <v>1169</v>
      </c>
      <c r="H362" s="34"/>
      <c r="I362" s="19" t="s">
        <v>1168</v>
      </c>
    </row>
    <row r="363" spans="2:9" x14ac:dyDescent="0.15">
      <c r="B363" s="14">
        <v>3550</v>
      </c>
      <c r="C363" s="15" t="s">
        <v>189</v>
      </c>
      <c r="D363" s="15" t="s">
        <v>138</v>
      </c>
      <c r="E363" s="16">
        <v>5984</v>
      </c>
      <c r="F363" s="17" t="s">
        <v>1010</v>
      </c>
      <c r="G363" s="18" t="s">
        <v>1169</v>
      </c>
      <c r="H363" s="34"/>
      <c r="I363" s="19" t="s">
        <v>1168</v>
      </c>
    </row>
    <row r="364" spans="2:9" x14ac:dyDescent="0.15">
      <c r="B364" s="14">
        <v>3550</v>
      </c>
      <c r="C364" s="15" t="s">
        <v>189</v>
      </c>
      <c r="D364" s="15" t="s">
        <v>138</v>
      </c>
      <c r="E364" s="16">
        <v>5987</v>
      </c>
      <c r="F364" s="17" t="s">
        <v>1135</v>
      </c>
      <c r="G364" s="18" t="s">
        <v>1169</v>
      </c>
      <c r="H364" s="34"/>
      <c r="I364" s="19" t="s">
        <v>1168</v>
      </c>
    </row>
    <row r="365" spans="2:9" x14ac:dyDescent="0.15">
      <c r="B365" s="14">
        <v>3550</v>
      </c>
      <c r="C365" s="15" t="s">
        <v>189</v>
      </c>
      <c r="D365" s="15" t="s">
        <v>138</v>
      </c>
      <c r="E365" s="16">
        <v>5994</v>
      </c>
      <c r="F365" s="17" t="s">
        <v>1103</v>
      </c>
      <c r="G365" s="18" t="s">
        <v>1169</v>
      </c>
      <c r="H365" s="34"/>
      <c r="I365" s="19" t="s">
        <v>1168</v>
      </c>
    </row>
    <row r="366" spans="2:9" x14ac:dyDescent="0.15">
      <c r="B366" s="14">
        <v>3600</v>
      </c>
      <c r="C366" s="15" t="s">
        <v>51</v>
      </c>
      <c r="D366" s="15" t="s">
        <v>21</v>
      </c>
      <c r="E366" s="16">
        <v>6013</v>
      </c>
      <c r="F366" s="17" t="s">
        <v>438</v>
      </c>
      <c r="G366" s="18" t="s">
        <v>1169</v>
      </c>
      <c r="H366" s="34"/>
      <c r="I366" s="19" t="s">
        <v>1168</v>
      </c>
    </row>
    <row r="367" spans="2:9" x14ac:dyDescent="0.15">
      <c r="B367" s="14">
        <v>3600</v>
      </c>
      <c r="C367" s="15" t="s">
        <v>51</v>
      </c>
      <c r="D367" s="15" t="s">
        <v>21</v>
      </c>
      <c r="E367" s="16">
        <v>6103</v>
      </c>
      <c r="F367" s="17" t="s">
        <v>357</v>
      </c>
      <c r="G367" s="18" t="s">
        <v>1169</v>
      </c>
      <c r="H367" s="34"/>
      <c r="I367" s="19" t="s">
        <v>1170</v>
      </c>
    </row>
    <row r="368" spans="2:9" x14ac:dyDescent="0.15">
      <c r="B368" s="14">
        <v>3600</v>
      </c>
      <c r="C368" s="15" t="s">
        <v>51</v>
      </c>
      <c r="D368" s="15" t="s">
        <v>21</v>
      </c>
      <c r="E368" s="16">
        <v>6104</v>
      </c>
      <c r="F368" s="17" t="s">
        <v>520</v>
      </c>
      <c r="G368" s="18" t="s">
        <v>1169</v>
      </c>
      <c r="H368" s="34"/>
      <c r="I368" s="19" t="s">
        <v>1168</v>
      </c>
    </row>
    <row r="369" spans="2:9" x14ac:dyDescent="0.15">
      <c r="B369" s="14">
        <v>3600</v>
      </c>
      <c r="C369" s="15" t="s">
        <v>51</v>
      </c>
      <c r="D369" s="15" t="s">
        <v>21</v>
      </c>
      <c r="E369" s="16">
        <v>6113</v>
      </c>
      <c r="F369" s="17" t="s">
        <v>223</v>
      </c>
      <c r="G369" s="18" t="s">
        <v>1169</v>
      </c>
      <c r="H369" s="34"/>
      <c r="I369" s="19" t="s">
        <v>1170</v>
      </c>
    </row>
    <row r="370" spans="2:9" x14ac:dyDescent="0.15">
      <c r="B370" s="14">
        <v>3600</v>
      </c>
      <c r="C370" s="15" t="s">
        <v>51</v>
      </c>
      <c r="D370" s="15" t="s">
        <v>21</v>
      </c>
      <c r="E370" s="16">
        <v>6118</v>
      </c>
      <c r="F370" s="17" t="s">
        <v>647</v>
      </c>
      <c r="G370" s="18" t="s">
        <v>1169</v>
      </c>
      <c r="H370" s="34"/>
      <c r="I370" s="19" t="s">
        <v>1170</v>
      </c>
    </row>
    <row r="371" spans="2:9" x14ac:dyDescent="0.15">
      <c r="B371" s="14">
        <v>3600</v>
      </c>
      <c r="C371" s="15" t="s">
        <v>51</v>
      </c>
      <c r="D371" s="15" t="s">
        <v>21</v>
      </c>
      <c r="E371" s="16">
        <v>6134</v>
      </c>
      <c r="F371" s="17" t="s">
        <v>1256</v>
      </c>
      <c r="G371" s="18" t="s">
        <v>1171</v>
      </c>
      <c r="H371" s="34" t="s">
        <v>1322</v>
      </c>
      <c r="I371" s="19" t="s">
        <v>1170</v>
      </c>
    </row>
    <row r="372" spans="2:9" x14ac:dyDescent="0.15">
      <c r="B372" s="14">
        <v>3600</v>
      </c>
      <c r="C372" s="15" t="s">
        <v>51</v>
      </c>
      <c r="D372" s="15" t="s">
        <v>21</v>
      </c>
      <c r="E372" s="16">
        <v>6135</v>
      </c>
      <c r="F372" s="17" t="s">
        <v>442</v>
      </c>
      <c r="G372" s="18" t="s">
        <v>1169</v>
      </c>
      <c r="H372" s="34"/>
      <c r="I372" s="19" t="s">
        <v>1168</v>
      </c>
    </row>
    <row r="373" spans="2:9" x14ac:dyDescent="0.15">
      <c r="B373" s="14">
        <v>3600</v>
      </c>
      <c r="C373" s="15" t="s">
        <v>51</v>
      </c>
      <c r="D373" s="15" t="s">
        <v>21</v>
      </c>
      <c r="E373" s="16">
        <v>6136</v>
      </c>
      <c r="F373" s="17" t="s">
        <v>361</v>
      </c>
      <c r="G373" s="18" t="s">
        <v>1171</v>
      </c>
      <c r="H373" s="34"/>
      <c r="I373" s="19" t="s">
        <v>1170</v>
      </c>
    </row>
    <row r="374" spans="2:9" x14ac:dyDescent="0.15">
      <c r="B374" s="14">
        <v>3600</v>
      </c>
      <c r="C374" s="15" t="s">
        <v>51</v>
      </c>
      <c r="D374" s="15" t="s">
        <v>21</v>
      </c>
      <c r="E374" s="16">
        <v>6140</v>
      </c>
      <c r="F374" s="17" t="s">
        <v>711</v>
      </c>
      <c r="G374" s="18" t="s">
        <v>1169</v>
      </c>
      <c r="H374" s="34"/>
      <c r="I374" s="19" t="s">
        <v>1170</v>
      </c>
    </row>
    <row r="375" spans="2:9" x14ac:dyDescent="0.15">
      <c r="B375" s="14">
        <v>3600</v>
      </c>
      <c r="C375" s="15" t="s">
        <v>51</v>
      </c>
      <c r="D375" s="15" t="s">
        <v>21</v>
      </c>
      <c r="E375" s="16">
        <v>6143</v>
      </c>
      <c r="F375" s="17" t="s">
        <v>736</v>
      </c>
      <c r="G375" s="18" t="s">
        <v>1171</v>
      </c>
      <c r="H375" s="34"/>
      <c r="I375" s="19" t="s">
        <v>1168</v>
      </c>
    </row>
    <row r="376" spans="2:9" x14ac:dyDescent="0.15">
      <c r="B376" s="14">
        <v>3600</v>
      </c>
      <c r="C376" s="15" t="s">
        <v>51</v>
      </c>
      <c r="D376" s="15" t="s">
        <v>21</v>
      </c>
      <c r="E376" s="16">
        <v>6146</v>
      </c>
      <c r="F376" s="17" t="s">
        <v>68</v>
      </c>
      <c r="G376" s="18" t="s">
        <v>1169</v>
      </c>
      <c r="H376" s="34"/>
      <c r="I376" s="19" t="s">
        <v>1168</v>
      </c>
    </row>
    <row r="377" spans="2:9" x14ac:dyDescent="0.15">
      <c r="B377" s="14">
        <v>3600</v>
      </c>
      <c r="C377" s="15" t="s">
        <v>51</v>
      </c>
      <c r="D377" s="15" t="s">
        <v>21</v>
      </c>
      <c r="E377" s="16">
        <v>6222</v>
      </c>
      <c r="F377" s="17" t="s">
        <v>660</v>
      </c>
      <c r="G377" s="18" t="s">
        <v>1171</v>
      </c>
      <c r="H377" s="34"/>
      <c r="I377" s="19" t="s">
        <v>1168</v>
      </c>
    </row>
    <row r="378" spans="2:9" x14ac:dyDescent="0.15">
      <c r="B378" s="14">
        <v>3600</v>
      </c>
      <c r="C378" s="15" t="s">
        <v>51</v>
      </c>
      <c r="D378" s="15" t="s">
        <v>21</v>
      </c>
      <c r="E378" s="16">
        <v>6237</v>
      </c>
      <c r="F378" s="17" t="s">
        <v>694</v>
      </c>
      <c r="G378" s="18" t="s">
        <v>1169</v>
      </c>
      <c r="H378" s="34"/>
      <c r="I378" s="19" t="s">
        <v>1170</v>
      </c>
    </row>
    <row r="379" spans="2:9" x14ac:dyDescent="0.15">
      <c r="B379" s="14">
        <v>3600</v>
      </c>
      <c r="C379" s="15" t="s">
        <v>51</v>
      </c>
      <c r="D379" s="15" t="s">
        <v>21</v>
      </c>
      <c r="E379" s="16">
        <v>6247</v>
      </c>
      <c r="F379" s="17" t="s">
        <v>810</v>
      </c>
      <c r="G379" s="18" t="s">
        <v>1169</v>
      </c>
      <c r="H379" s="34"/>
      <c r="I379" s="19" t="s">
        <v>1168</v>
      </c>
    </row>
    <row r="380" spans="2:9" x14ac:dyDescent="0.15">
      <c r="B380" s="14">
        <v>3600</v>
      </c>
      <c r="C380" s="15" t="s">
        <v>51</v>
      </c>
      <c r="D380" s="15" t="s">
        <v>21</v>
      </c>
      <c r="E380" s="16">
        <v>6250</v>
      </c>
      <c r="F380" s="17" t="s">
        <v>603</v>
      </c>
      <c r="G380" s="18" t="s">
        <v>1169</v>
      </c>
      <c r="H380" s="34"/>
      <c r="I380" s="19" t="s">
        <v>1168</v>
      </c>
    </row>
    <row r="381" spans="2:9" x14ac:dyDescent="0.15">
      <c r="B381" s="14">
        <v>3600</v>
      </c>
      <c r="C381" s="15" t="s">
        <v>51</v>
      </c>
      <c r="D381" s="15" t="s">
        <v>21</v>
      </c>
      <c r="E381" s="16">
        <v>6258</v>
      </c>
      <c r="F381" s="17" t="s">
        <v>599</v>
      </c>
      <c r="G381" s="18" t="s">
        <v>1171</v>
      </c>
      <c r="H381" s="34"/>
      <c r="I381" s="19" t="s">
        <v>1168</v>
      </c>
    </row>
    <row r="382" spans="2:9" x14ac:dyDescent="0.15">
      <c r="B382" s="14">
        <v>3600</v>
      </c>
      <c r="C382" s="15" t="s">
        <v>51</v>
      </c>
      <c r="D382" s="15" t="s">
        <v>21</v>
      </c>
      <c r="E382" s="16">
        <v>6264</v>
      </c>
      <c r="F382" s="17" t="s">
        <v>844</v>
      </c>
      <c r="G382" s="18" t="s">
        <v>1169</v>
      </c>
      <c r="H382" s="34"/>
      <c r="I382" s="19" t="s">
        <v>1168</v>
      </c>
    </row>
    <row r="383" spans="2:9" x14ac:dyDescent="0.15">
      <c r="B383" s="14">
        <v>3600</v>
      </c>
      <c r="C383" s="15" t="s">
        <v>51</v>
      </c>
      <c r="D383" s="15" t="s">
        <v>21</v>
      </c>
      <c r="E383" s="16">
        <v>6272</v>
      </c>
      <c r="F383" s="17" t="s">
        <v>717</v>
      </c>
      <c r="G383" s="18" t="s">
        <v>1171</v>
      </c>
      <c r="H383" s="34"/>
      <c r="I383" s="19" t="s">
        <v>1168</v>
      </c>
    </row>
    <row r="384" spans="2:9" x14ac:dyDescent="0.15">
      <c r="B384" s="14">
        <v>3600</v>
      </c>
      <c r="C384" s="15" t="s">
        <v>51</v>
      </c>
      <c r="D384" s="15" t="s">
        <v>21</v>
      </c>
      <c r="E384" s="16">
        <v>6273</v>
      </c>
      <c r="F384" s="17" t="s">
        <v>59</v>
      </c>
      <c r="G384" s="18" t="s">
        <v>1169</v>
      </c>
      <c r="H384" s="34"/>
      <c r="I384" s="19" t="s">
        <v>1168</v>
      </c>
    </row>
    <row r="385" spans="2:9" x14ac:dyDescent="0.15">
      <c r="B385" s="14">
        <v>3600</v>
      </c>
      <c r="C385" s="15" t="s">
        <v>51</v>
      </c>
      <c r="D385" s="15" t="s">
        <v>21</v>
      </c>
      <c r="E385" s="16">
        <v>6277</v>
      </c>
      <c r="F385" s="17" t="s">
        <v>622</v>
      </c>
      <c r="G385" s="18" t="s">
        <v>1171</v>
      </c>
      <c r="H385" s="34"/>
      <c r="I385" s="19" t="s">
        <v>1168</v>
      </c>
    </row>
    <row r="386" spans="2:9" x14ac:dyDescent="0.15">
      <c r="B386" s="14">
        <v>3600</v>
      </c>
      <c r="C386" s="15" t="s">
        <v>51</v>
      </c>
      <c r="D386" s="15" t="s">
        <v>21</v>
      </c>
      <c r="E386" s="16">
        <v>6282</v>
      </c>
      <c r="F386" s="17" t="s">
        <v>604</v>
      </c>
      <c r="G386" s="18" t="s">
        <v>1169</v>
      </c>
      <c r="H386" s="34"/>
      <c r="I386" s="19" t="s">
        <v>1168</v>
      </c>
    </row>
    <row r="387" spans="2:9" x14ac:dyDescent="0.15">
      <c r="B387" s="14">
        <v>3600</v>
      </c>
      <c r="C387" s="15" t="s">
        <v>51</v>
      </c>
      <c r="D387" s="15" t="s">
        <v>21</v>
      </c>
      <c r="E387" s="16">
        <v>6284</v>
      </c>
      <c r="F387" s="17" t="s">
        <v>600</v>
      </c>
      <c r="G387" s="18" t="s">
        <v>1169</v>
      </c>
      <c r="H387" s="34"/>
      <c r="I387" s="19" t="s">
        <v>1168</v>
      </c>
    </row>
    <row r="388" spans="2:9" x14ac:dyDescent="0.15">
      <c r="B388" s="14">
        <v>3600</v>
      </c>
      <c r="C388" s="15" t="s">
        <v>51</v>
      </c>
      <c r="D388" s="15" t="s">
        <v>21</v>
      </c>
      <c r="E388" s="16">
        <v>6294</v>
      </c>
      <c r="F388" s="17" t="s">
        <v>894</v>
      </c>
      <c r="G388" s="18" t="s">
        <v>1169</v>
      </c>
      <c r="H388" s="34"/>
      <c r="I388" s="19" t="s">
        <v>1170</v>
      </c>
    </row>
    <row r="389" spans="2:9" x14ac:dyDescent="0.15">
      <c r="B389" s="14">
        <v>3600</v>
      </c>
      <c r="C389" s="15" t="s">
        <v>51</v>
      </c>
      <c r="D389" s="15" t="s">
        <v>21</v>
      </c>
      <c r="E389" s="16">
        <v>6301</v>
      </c>
      <c r="F389" s="17" t="s">
        <v>73</v>
      </c>
      <c r="G389" s="18" t="s">
        <v>1169</v>
      </c>
      <c r="H389" s="34"/>
      <c r="I389" s="19" t="s">
        <v>1170</v>
      </c>
    </row>
    <row r="390" spans="2:9" x14ac:dyDescent="0.15">
      <c r="B390" s="14">
        <v>3600</v>
      </c>
      <c r="C390" s="15" t="s">
        <v>51</v>
      </c>
      <c r="D390" s="15" t="s">
        <v>21</v>
      </c>
      <c r="E390" s="16">
        <v>6302</v>
      </c>
      <c r="F390" s="17" t="s">
        <v>251</v>
      </c>
      <c r="G390" s="18" t="s">
        <v>1169</v>
      </c>
      <c r="H390" s="34"/>
      <c r="I390" s="19" t="s">
        <v>1170</v>
      </c>
    </row>
    <row r="391" spans="2:9" x14ac:dyDescent="0.15">
      <c r="B391" s="14">
        <v>3600</v>
      </c>
      <c r="C391" s="15" t="s">
        <v>51</v>
      </c>
      <c r="D391" s="15" t="s">
        <v>21</v>
      </c>
      <c r="E391" s="16">
        <v>6305</v>
      </c>
      <c r="F391" s="17" t="s">
        <v>1260</v>
      </c>
      <c r="G391" s="18" t="s">
        <v>1169</v>
      </c>
      <c r="H391" s="34" t="s">
        <v>1321</v>
      </c>
      <c r="I391" s="19" t="s">
        <v>1170</v>
      </c>
    </row>
    <row r="392" spans="2:9" x14ac:dyDescent="0.15">
      <c r="B392" s="14">
        <v>3600</v>
      </c>
      <c r="C392" s="15" t="s">
        <v>51</v>
      </c>
      <c r="D392" s="15" t="s">
        <v>21</v>
      </c>
      <c r="E392" s="16">
        <v>6306</v>
      </c>
      <c r="F392" s="17" t="s">
        <v>835</v>
      </c>
      <c r="G392" s="18" t="s">
        <v>1169</v>
      </c>
      <c r="H392" s="34"/>
      <c r="I392" s="19" t="s">
        <v>1170</v>
      </c>
    </row>
    <row r="393" spans="2:9" x14ac:dyDescent="0.15">
      <c r="B393" s="14">
        <v>3600</v>
      </c>
      <c r="C393" s="15" t="s">
        <v>51</v>
      </c>
      <c r="D393" s="15" t="s">
        <v>21</v>
      </c>
      <c r="E393" s="16">
        <v>6309</v>
      </c>
      <c r="F393" s="17" t="s">
        <v>732</v>
      </c>
      <c r="G393" s="18" t="s">
        <v>1169</v>
      </c>
      <c r="H393" s="34"/>
      <c r="I393" s="19" t="s">
        <v>1168</v>
      </c>
    </row>
    <row r="394" spans="2:9" x14ac:dyDescent="0.15">
      <c r="B394" s="14">
        <v>3600</v>
      </c>
      <c r="C394" s="15" t="s">
        <v>51</v>
      </c>
      <c r="D394" s="15" t="s">
        <v>21</v>
      </c>
      <c r="E394" s="16">
        <v>6310</v>
      </c>
      <c r="F394" s="17" t="s">
        <v>864</v>
      </c>
      <c r="G394" s="18" t="s">
        <v>1171</v>
      </c>
      <c r="H394" s="34"/>
      <c r="I394" s="19" t="s">
        <v>1168</v>
      </c>
    </row>
    <row r="395" spans="2:9" x14ac:dyDescent="0.15">
      <c r="B395" s="14">
        <v>3600</v>
      </c>
      <c r="C395" s="15" t="s">
        <v>51</v>
      </c>
      <c r="D395" s="15" t="s">
        <v>21</v>
      </c>
      <c r="E395" s="16">
        <v>6315</v>
      </c>
      <c r="F395" s="17" t="s">
        <v>390</v>
      </c>
      <c r="G395" s="18" t="s">
        <v>1169</v>
      </c>
      <c r="H395" s="34"/>
      <c r="I395" s="19" t="s">
        <v>1168</v>
      </c>
    </row>
    <row r="396" spans="2:9" x14ac:dyDescent="0.15">
      <c r="B396" s="14">
        <v>3600</v>
      </c>
      <c r="C396" s="15" t="s">
        <v>51</v>
      </c>
      <c r="D396" s="15" t="s">
        <v>21</v>
      </c>
      <c r="E396" s="16">
        <v>6331</v>
      </c>
      <c r="F396" s="17" t="s">
        <v>858</v>
      </c>
      <c r="G396" s="18" t="s">
        <v>1169</v>
      </c>
      <c r="H396" s="34"/>
      <c r="I396" s="19" t="s">
        <v>1168</v>
      </c>
    </row>
    <row r="397" spans="2:9" x14ac:dyDescent="0.15">
      <c r="B397" s="14">
        <v>3600</v>
      </c>
      <c r="C397" s="15" t="s">
        <v>51</v>
      </c>
      <c r="D397" s="15" t="s">
        <v>21</v>
      </c>
      <c r="E397" s="16">
        <v>6332</v>
      </c>
      <c r="F397" s="17" t="s">
        <v>629</v>
      </c>
      <c r="G397" s="18" t="s">
        <v>1169</v>
      </c>
      <c r="H397" s="34"/>
      <c r="I397" s="19" t="s">
        <v>1170</v>
      </c>
    </row>
    <row r="398" spans="2:9" x14ac:dyDescent="0.15">
      <c r="B398" s="14">
        <v>3600</v>
      </c>
      <c r="C398" s="15" t="s">
        <v>51</v>
      </c>
      <c r="D398" s="15" t="s">
        <v>21</v>
      </c>
      <c r="E398" s="16">
        <v>6333</v>
      </c>
      <c r="F398" s="17" t="s">
        <v>653</v>
      </c>
      <c r="G398" s="18" t="s">
        <v>1169</v>
      </c>
      <c r="H398" s="34"/>
      <c r="I398" s="19" t="s">
        <v>1168</v>
      </c>
    </row>
    <row r="399" spans="2:9" x14ac:dyDescent="0.15">
      <c r="B399" s="14">
        <v>3600</v>
      </c>
      <c r="C399" s="15" t="s">
        <v>51</v>
      </c>
      <c r="D399" s="15" t="s">
        <v>21</v>
      </c>
      <c r="E399" s="16">
        <v>6345</v>
      </c>
      <c r="F399" s="17" t="s">
        <v>548</v>
      </c>
      <c r="G399" s="18" t="s">
        <v>1169</v>
      </c>
      <c r="H399" s="34"/>
      <c r="I399" s="19" t="s">
        <v>1168</v>
      </c>
    </row>
    <row r="400" spans="2:9" x14ac:dyDescent="0.15">
      <c r="B400" s="14">
        <v>3600</v>
      </c>
      <c r="C400" s="15" t="s">
        <v>51</v>
      </c>
      <c r="D400" s="15" t="s">
        <v>21</v>
      </c>
      <c r="E400" s="16">
        <v>6358</v>
      </c>
      <c r="F400" s="17" t="s">
        <v>850</v>
      </c>
      <c r="G400" s="18" t="s">
        <v>1169</v>
      </c>
      <c r="H400" s="34"/>
      <c r="I400" s="19" t="s">
        <v>1170</v>
      </c>
    </row>
    <row r="401" spans="2:9" x14ac:dyDescent="0.15">
      <c r="B401" s="14">
        <v>3600</v>
      </c>
      <c r="C401" s="15" t="s">
        <v>51</v>
      </c>
      <c r="D401" s="15" t="s">
        <v>21</v>
      </c>
      <c r="E401" s="16">
        <v>6361</v>
      </c>
      <c r="F401" s="17" t="s">
        <v>183</v>
      </c>
      <c r="G401" s="18" t="s">
        <v>1169</v>
      </c>
      <c r="H401" s="34"/>
      <c r="I401" s="19" t="s">
        <v>1170</v>
      </c>
    </row>
    <row r="402" spans="2:9" x14ac:dyDescent="0.15">
      <c r="B402" s="14">
        <v>3600</v>
      </c>
      <c r="C402" s="15" t="s">
        <v>51</v>
      </c>
      <c r="D402" s="15" t="s">
        <v>21</v>
      </c>
      <c r="E402" s="16">
        <v>6363</v>
      </c>
      <c r="F402" s="17" t="s">
        <v>606</v>
      </c>
      <c r="G402" s="18" t="s">
        <v>1169</v>
      </c>
      <c r="H402" s="34"/>
      <c r="I402" s="19" t="s">
        <v>1168</v>
      </c>
    </row>
    <row r="403" spans="2:9" x14ac:dyDescent="0.15">
      <c r="B403" s="14">
        <v>3600</v>
      </c>
      <c r="C403" s="15" t="s">
        <v>51</v>
      </c>
      <c r="D403" s="15" t="s">
        <v>21</v>
      </c>
      <c r="E403" s="16">
        <v>6367</v>
      </c>
      <c r="F403" s="17" t="s">
        <v>1261</v>
      </c>
      <c r="G403" s="18" t="s">
        <v>1169</v>
      </c>
      <c r="H403" s="34" t="s">
        <v>1321</v>
      </c>
      <c r="I403" s="19" t="s">
        <v>1170</v>
      </c>
    </row>
    <row r="404" spans="2:9" x14ac:dyDescent="0.15">
      <c r="B404" s="14">
        <v>3600</v>
      </c>
      <c r="C404" s="15" t="s">
        <v>51</v>
      </c>
      <c r="D404" s="15" t="s">
        <v>21</v>
      </c>
      <c r="E404" s="16">
        <v>6368</v>
      </c>
      <c r="F404" s="17" t="s">
        <v>313</v>
      </c>
      <c r="G404" s="18" t="s">
        <v>1169</v>
      </c>
      <c r="H404" s="34"/>
      <c r="I404" s="19" t="s">
        <v>1317</v>
      </c>
    </row>
    <row r="405" spans="2:9" x14ac:dyDescent="0.15">
      <c r="B405" s="14">
        <v>3600</v>
      </c>
      <c r="C405" s="15" t="s">
        <v>51</v>
      </c>
      <c r="D405" s="15" t="s">
        <v>21</v>
      </c>
      <c r="E405" s="16">
        <v>6369</v>
      </c>
      <c r="F405" s="17" t="s">
        <v>785</v>
      </c>
      <c r="G405" s="18" t="s">
        <v>1169</v>
      </c>
      <c r="H405" s="34"/>
      <c r="I405" s="19" t="s">
        <v>1168</v>
      </c>
    </row>
    <row r="406" spans="2:9" x14ac:dyDescent="0.15">
      <c r="B406" s="14">
        <v>3600</v>
      </c>
      <c r="C406" s="15" t="s">
        <v>51</v>
      </c>
      <c r="D406" s="15" t="s">
        <v>21</v>
      </c>
      <c r="E406" s="16">
        <v>6370</v>
      </c>
      <c r="F406" s="17" t="s">
        <v>203</v>
      </c>
      <c r="G406" s="18" t="s">
        <v>1169</v>
      </c>
      <c r="H406" s="34"/>
      <c r="I406" s="19" t="s">
        <v>1170</v>
      </c>
    </row>
    <row r="407" spans="2:9" x14ac:dyDescent="0.15">
      <c r="B407" s="14">
        <v>3600</v>
      </c>
      <c r="C407" s="15" t="s">
        <v>51</v>
      </c>
      <c r="D407" s="15" t="s">
        <v>21</v>
      </c>
      <c r="E407" s="16">
        <v>6371</v>
      </c>
      <c r="F407" s="17" t="s">
        <v>427</v>
      </c>
      <c r="G407" s="18" t="s">
        <v>1169</v>
      </c>
      <c r="H407" s="34"/>
      <c r="I407" s="19" t="s">
        <v>1168</v>
      </c>
    </row>
    <row r="408" spans="2:9" x14ac:dyDescent="0.15">
      <c r="B408" s="14">
        <v>3600</v>
      </c>
      <c r="C408" s="15" t="s">
        <v>51</v>
      </c>
      <c r="D408" s="15" t="s">
        <v>21</v>
      </c>
      <c r="E408" s="16">
        <v>6381</v>
      </c>
      <c r="F408" s="17" t="s">
        <v>695</v>
      </c>
      <c r="G408" s="18" t="s">
        <v>1169</v>
      </c>
      <c r="H408" s="34"/>
      <c r="I408" s="19" t="s">
        <v>1170</v>
      </c>
    </row>
    <row r="409" spans="2:9" x14ac:dyDescent="0.15">
      <c r="B409" s="14">
        <v>3600</v>
      </c>
      <c r="C409" s="15" t="s">
        <v>51</v>
      </c>
      <c r="D409" s="15" t="s">
        <v>21</v>
      </c>
      <c r="E409" s="16">
        <v>6383</v>
      </c>
      <c r="F409" s="17" t="s">
        <v>164</v>
      </c>
      <c r="G409" s="18" t="s">
        <v>1169</v>
      </c>
      <c r="H409" s="34"/>
      <c r="I409" s="19" t="s">
        <v>1170</v>
      </c>
    </row>
    <row r="410" spans="2:9" x14ac:dyDescent="0.15">
      <c r="B410" s="14">
        <v>3600</v>
      </c>
      <c r="C410" s="15" t="s">
        <v>51</v>
      </c>
      <c r="D410" s="15" t="s">
        <v>21</v>
      </c>
      <c r="E410" s="16">
        <v>6387</v>
      </c>
      <c r="F410" s="17" t="s">
        <v>782</v>
      </c>
      <c r="G410" s="18" t="s">
        <v>1169</v>
      </c>
      <c r="H410" s="34"/>
      <c r="I410" s="19" t="s">
        <v>1168</v>
      </c>
    </row>
    <row r="411" spans="2:9" x14ac:dyDescent="0.15">
      <c r="B411" s="14">
        <v>3600</v>
      </c>
      <c r="C411" s="15" t="s">
        <v>51</v>
      </c>
      <c r="D411" s="15" t="s">
        <v>21</v>
      </c>
      <c r="E411" s="16">
        <v>6395</v>
      </c>
      <c r="F411" s="17" t="s">
        <v>432</v>
      </c>
      <c r="G411" s="18" t="s">
        <v>1171</v>
      </c>
      <c r="H411" s="34"/>
      <c r="I411" s="19" t="s">
        <v>1168</v>
      </c>
    </row>
    <row r="412" spans="2:9" x14ac:dyDescent="0.15">
      <c r="B412" s="14">
        <v>3600</v>
      </c>
      <c r="C412" s="15" t="s">
        <v>51</v>
      </c>
      <c r="D412" s="15" t="s">
        <v>21</v>
      </c>
      <c r="E412" s="16">
        <v>6417</v>
      </c>
      <c r="F412" s="17" t="s">
        <v>227</v>
      </c>
      <c r="G412" s="18" t="s">
        <v>1171</v>
      </c>
      <c r="H412" s="34"/>
      <c r="I412" s="19" t="s">
        <v>1168</v>
      </c>
    </row>
    <row r="413" spans="2:9" x14ac:dyDescent="0.15">
      <c r="B413" s="14">
        <v>3600</v>
      </c>
      <c r="C413" s="15" t="s">
        <v>51</v>
      </c>
      <c r="D413" s="15" t="s">
        <v>21</v>
      </c>
      <c r="E413" s="16">
        <v>6420</v>
      </c>
      <c r="F413" s="17" t="s">
        <v>493</v>
      </c>
      <c r="G413" s="18" t="s">
        <v>1169</v>
      </c>
      <c r="H413" s="34"/>
      <c r="I413" s="19" t="s">
        <v>1168</v>
      </c>
    </row>
    <row r="414" spans="2:9" x14ac:dyDescent="0.15">
      <c r="B414" s="14">
        <v>3600</v>
      </c>
      <c r="C414" s="15" t="s">
        <v>51</v>
      </c>
      <c r="D414" s="15" t="s">
        <v>21</v>
      </c>
      <c r="E414" s="16">
        <v>6436</v>
      </c>
      <c r="F414" s="17" t="s">
        <v>323</v>
      </c>
      <c r="G414" s="18" t="s">
        <v>1169</v>
      </c>
      <c r="H414" s="34"/>
      <c r="I414" s="19" t="s">
        <v>1170</v>
      </c>
    </row>
    <row r="415" spans="2:9" x14ac:dyDescent="0.15">
      <c r="B415" s="14">
        <v>3600</v>
      </c>
      <c r="C415" s="15" t="s">
        <v>51</v>
      </c>
      <c r="D415" s="15" t="s">
        <v>21</v>
      </c>
      <c r="E415" s="16">
        <v>6454</v>
      </c>
      <c r="F415" s="17" t="s">
        <v>422</v>
      </c>
      <c r="G415" s="18" t="s">
        <v>1169</v>
      </c>
      <c r="H415" s="34"/>
      <c r="I415" s="19" t="s">
        <v>1168</v>
      </c>
    </row>
    <row r="416" spans="2:9" x14ac:dyDescent="0.15">
      <c r="B416" s="14">
        <v>3600</v>
      </c>
      <c r="C416" s="15" t="s">
        <v>51</v>
      </c>
      <c r="D416" s="15" t="s">
        <v>21</v>
      </c>
      <c r="E416" s="16">
        <v>6457</v>
      </c>
      <c r="F416" s="17" t="s">
        <v>417</v>
      </c>
      <c r="G416" s="18" t="s">
        <v>1169</v>
      </c>
      <c r="H416" s="34"/>
      <c r="I416" s="19" t="s">
        <v>1170</v>
      </c>
    </row>
    <row r="417" spans="2:9" x14ac:dyDescent="0.15">
      <c r="B417" s="14">
        <v>3600</v>
      </c>
      <c r="C417" s="15" t="s">
        <v>51</v>
      </c>
      <c r="D417" s="15" t="s">
        <v>21</v>
      </c>
      <c r="E417" s="16">
        <v>6458</v>
      </c>
      <c r="F417" s="17" t="s">
        <v>580</v>
      </c>
      <c r="G417" s="18" t="s">
        <v>1169</v>
      </c>
      <c r="H417" s="34"/>
      <c r="I417" s="19" t="s">
        <v>1168</v>
      </c>
    </row>
    <row r="418" spans="2:9" x14ac:dyDescent="0.15">
      <c r="B418" s="14">
        <v>3600</v>
      </c>
      <c r="C418" s="15" t="s">
        <v>51</v>
      </c>
      <c r="D418" s="15" t="s">
        <v>21</v>
      </c>
      <c r="E418" s="16">
        <v>6463</v>
      </c>
      <c r="F418" s="17" t="s">
        <v>640</v>
      </c>
      <c r="G418" s="18" t="s">
        <v>1171</v>
      </c>
      <c r="H418" s="34"/>
      <c r="I418" s="19" t="s">
        <v>1170</v>
      </c>
    </row>
    <row r="419" spans="2:9" x14ac:dyDescent="0.15">
      <c r="B419" s="14">
        <v>3600</v>
      </c>
      <c r="C419" s="15" t="s">
        <v>51</v>
      </c>
      <c r="D419" s="15" t="s">
        <v>21</v>
      </c>
      <c r="E419" s="16">
        <v>6471</v>
      </c>
      <c r="F419" s="17" t="s">
        <v>273</v>
      </c>
      <c r="G419" s="18" t="s">
        <v>1169</v>
      </c>
      <c r="H419" s="34"/>
      <c r="I419" s="19" t="s">
        <v>1170</v>
      </c>
    </row>
    <row r="420" spans="2:9" x14ac:dyDescent="0.15">
      <c r="B420" s="14">
        <v>3600</v>
      </c>
      <c r="C420" s="15" t="s">
        <v>51</v>
      </c>
      <c r="D420" s="15" t="s">
        <v>21</v>
      </c>
      <c r="E420" s="16">
        <v>6472</v>
      </c>
      <c r="F420" s="17" t="s">
        <v>449</v>
      </c>
      <c r="G420" s="18" t="s">
        <v>1169</v>
      </c>
      <c r="H420" s="34"/>
      <c r="I420" s="19" t="s">
        <v>1170</v>
      </c>
    </row>
    <row r="421" spans="2:9" x14ac:dyDescent="0.15">
      <c r="B421" s="14">
        <v>3600</v>
      </c>
      <c r="C421" s="15" t="s">
        <v>51</v>
      </c>
      <c r="D421" s="15" t="s">
        <v>21</v>
      </c>
      <c r="E421" s="16">
        <v>6473</v>
      </c>
      <c r="F421" s="17" t="s">
        <v>260</v>
      </c>
      <c r="G421" s="18" t="s">
        <v>1169</v>
      </c>
      <c r="H421" s="34"/>
      <c r="I421" s="19" t="s">
        <v>1170</v>
      </c>
    </row>
    <row r="422" spans="2:9" x14ac:dyDescent="0.15">
      <c r="B422" s="14">
        <v>3600</v>
      </c>
      <c r="C422" s="15" t="s">
        <v>51</v>
      </c>
      <c r="D422" s="15" t="s">
        <v>21</v>
      </c>
      <c r="E422" s="16">
        <v>6481</v>
      </c>
      <c r="F422" s="17" t="s">
        <v>282</v>
      </c>
      <c r="G422" s="18" t="s">
        <v>1169</v>
      </c>
      <c r="H422" s="34"/>
      <c r="I422" s="19" t="s">
        <v>1170</v>
      </c>
    </row>
    <row r="423" spans="2:9" x14ac:dyDescent="0.15">
      <c r="B423" s="14">
        <v>3600</v>
      </c>
      <c r="C423" s="15" t="s">
        <v>51</v>
      </c>
      <c r="D423" s="15" t="s">
        <v>21</v>
      </c>
      <c r="E423" s="16">
        <v>6486</v>
      </c>
      <c r="F423" s="17" t="s">
        <v>553</v>
      </c>
      <c r="G423" s="18" t="s">
        <v>1169</v>
      </c>
      <c r="H423" s="34"/>
      <c r="I423" s="19" t="s">
        <v>1170</v>
      </c>
    </row>
    <row r="424" spans="2:9" x14ac:dyDescent="0.15">
      <c r="B424" s="14">
        <v>3600</v>
      </c>
      <c r="C424" s="15" t="s">
        <v>51</v>
      </c>
      <c r="D424" s="15" t="s">
        <v>21</v>
      </c>
      <c r="E424" s="16">
        <v>6498</v>
      </c>
      <c r="F424" s="17" t="s">
        <v>487</v>
      </c>
      <c r="G424" s="18" t="s">
        <v>1169</v>
      </c>
      <c r="H424" s="34"/>
      <c r="I424" s="19" t="s">
        <v>1170</v>
      </c>
    </row>
    <row r="425" spans="2:9" x14ac:dyDescent="0.15">
      <c r="B425" s="14">
        <v>3600</v>
      </c>
      <c r="C425" s="15" t="s">
        <v>51</v>
      </c>
      <c r="D425" s="15" t="s">
        <v>21</v>
      </c>
      <c r="E425" s="16">
        <v>6586</v>
      </c>
      <c r="F425" s="17" t="s">
        <v>163</v>
      </c>
      <c r="G425" s="18" t="s">
        <v>1169</v>
      </c>
      <c r="H425" s="34"/>
      <c r="I425" s="19" t="s">
        <v>1168</v>
      </c>
    </row>
    <row r="426" spans="2:9" x14ac:dyDescent="0.15">
      <c r="B426" s="14">
        <v>3600</v>
      </c>
      <c r="C426" s="15" t="s">
        <v>51</v>
      </c>
      <c r="D426" s="15" t="s">
        <v>21</v>
      </c>
      <c r="E426" s="16">
        <v>7003</v>
      </c>
      <c r="F426" s="17" t="s">
        <v>538</v>
      </c>
      <c r="G426" s="18" t="s">
        <v>1169</v>
      </c>
      <c r="H426" s="34"/>
      <c r="I426" s="19" t="s">
        <v>1168</v>
      </c>
    </row>
    <row r="427" spans="2:9" x14ac:dyDescent="0.15">
      <c r="B427" s="14">
        <v>3600</v>
      </c>
      <c r="C427" s="15" t="s">
        <v>51</v>
      </c>
      <c r="D427" s="15" t="s">
        <v>21</v>
      </c>
      <c r="E427" s="16">
        <v>7004</v>
      </c>
      <c r="F427" s="17" t="s">
        <v>415</v>
      </c>
      <c r="G427" s="18" t="s">
        <v>1169</v>
      </c>
      <c r="H427" s="34"/>
      <c r="I427" s="19" t="s">
        <v>1170</v>
      </c>
    </row>
    <row r="428" spans="2:9" x14ac:dyDescent="0.15">
      <c r="B428" s="14">
        <v>3600</v>
      </c>
      <c r="C428" s="15" t="s">
        <v>51</v>
      </c>
      <c r="D428" s="15" t="s">
        <v>138</v>
      </c>
      <c r="E428" s="16">
        <v>6137</v>
      </c>
      <c r="F428" s="17" t="s">
        <v>1257</v>
      </c>
      <c r="G428" s="18" t="s">
        <v>1171</v>
      </c>
      <c r="H428" s="34" t="s">
        <v>1322</v>
      </c>
      <c r="I428" s="19" t="s">
        <v>1168</v>
      </c>
    </row>
    <row r="429" spans="2:9" x14ac:dyDescent="0.15">
      <c r="B429" s="14">
        <v>3600</v>
      </c>
      <c r="C429" s="15" t="s">
        <v>51</v>
      </c>
      <c r="D429" s="15" t="s">
        <v>138</v>
      </c>
      <c r="E429" s="16">
        <v>6145</v>
      </c>
      <c r="F429" s="17" t="s">
        <v>762</v>
      </c>
      <c r="G429" s="18" t="s">
        <v>1171</v>
      </c>
      <c r="H429" s="34"/>
      <c r="I429" s="19" t="s">
        <v>1168</v>
      </c>
    </row>
    <row r="430" spans="2:9" x14ac:dyDescent="0.15">
      <c r="B430" s="14">
        <v>3600</v>
      </c>
      <c r="C430" s="15" t="s">
        <v>51</v>
      </c>
      <c r="D430" s="15" t="s">
        <v>138</v>
      </c>
      <c r="E430" s="16">
        <v>6149</v>
      </c>
      <c r="F430" s="17" t="s">
        <v>968</v>
      </c>
      <c r="G430" s="18" t="s">
        <v>1171</v>
      </c>
      <c r="H430" s="34"/>
      <c r="I430" s="19" t="s">
        <v>1168</v>
      </c>
    </row>
    <row r="431" spans="2:9" x14ac:dyDescent="0.15">
      <c r="B431" s="14">
        <v>3600</v>
      </c>
      <c r="C431" s="15" t="s">
        <v>51</v>
      </c>
      <c r="D431" s="15" t="s">
        <v>138</v>
      </c>
      <c r="E431" s="16">
        <v>6155</v>
      </c>
      <c r="F431" s="17" t="s">
        <v>1087</v>
      </c>
      <c r="G431" s="18" t="s">
        <v>1169</v>
      </c>
      <c r="H431" s="34"/>
      <c r="I431" s="19" t="s">
        <v>1168</v>
      </c>
    </row>
    <row r="432" spans="2:9" x14ac:dyDescent="0.15">
      <c r="B432" s="14">
        <v>3600</v>
      </c>
      <c r="C432" s="15" t="s">
        <v>51</v>
      </c>
      <c r="D432" s="15" t="s">
        <v>138</v>
      </c>
      <c r="E432" s="16">
        <v>6156</v>
      </c>
      <c r="F432" s="17" t="s">
        <v>1007</v>
      </c>
      <c r="G432" s="18" t="s">
        <v>1169</v>
      </c>
      <c r="H432" s="34"/>
      <c r="I432" s="19" t="s">
        <v>1168</v>
      </c>
    </row>
    <row r="433" spans="2:9" x14ac:dyDescent="0.15">
      <c r="B433" s="14">
        <v>3600</v>
      </c>
      <c r="C433" s="15" t="s">
        <v>51</v>
      </c>
      <c r="D433" s="15" t="s">
        <v>138</v>
      </c>
      <c r="E433" s="16">
        <v>6158</v>
      </c>
      <c r="F433" s="17" t="s">
        <v>1057</v>
      </c>
      <c r="G433" s="18" t="s">
        <v>1169</v>
      </c>
      <c r="H433" s="34"/>
      <c r="I433" s="19" t="s">
        <v>1168</v>
      </c>
    </row>
    <row r="434" spans="2:9" x14ac:dyDescent="0.15">
      <c r="B434" s="14">
        <v>3600</v>
      </c>
      <c r="C434" s="15" t="s">
        <v>51</v>
      </c>
      <c r="D434" s="15" t="s">
        <v>138</v>
      </c>
      <c r="E434" s="16">
        <v>6165</v>
      </c>
      <c r="F434" s="17" t="s">
        <v>1013</v>
      </c>
      <c r="G434" s="18" t="s">
        <v>1169</v>
      </c>
      <c r="H434" s="34"/>
      <c r="I434" s="19" t="s">
        <v>1168</v>
      </c>
    </row>
    <row r="435" spans="2:9" x14ac:dyDescent="0.15">
      <c r="B435" s="14">
        <v>3600</v>
      </c>
      <c r="C435" s="15" t="s">
        <v>51</v>
      </c>
      <c r="D435" s="15" t="s">
        <v>138</v>
      </c>
      <c r="E435" s="16">
        <v>6203</v>
      </c>
      <c r="F435" s="17" t="s">
        <v>1024</v>
      </c>
      <c r="G435" s="18" t="s">
        <v>1169</v>
      </c>
      <c r="H435" s="34"/>
      <c r="I435" s="19" t="s">
        <v>1168</v>
      </c>
    </row>
    <row r="436" spans="2:9" x14ac:dyDescent="0.15">
      <c r="B436" s="14">
        <v>3600</v>
      </c>
      <c r="C436" s="15" t="s">
        <v>51</v>
      </c>
      <c r="D436" s="15" t="s">
        <v>138</v>
      </c>
      <c r="E436" s="16">
        <v>6226</v>
      </c>
      <c r="F436" s="17" t="s">
        <v>882</v>
      </c>
      <c r="G436" s="18" t="s">
        <v>1169</v>
      </c>
      <c r="H436" s="34"/>
      <c r="I436" s="19" t="s">
        <v>1168</v>
      </c>
    </row>
    <row r="437" spans="2:9" x14ac:dyDescent="0.15">
      <c r="B437" s="14">
        <v>3600</v>
      </c>
      <c r="C437" s="15" t="s">
        <v>51</v>
      </c>
      <c r="D437" s="15" t="s">
        <v>138</v>
      </c>
      <c r="E437" s="16">
        <v>6229</v>
      </c>
      <c r="F437" s="17" t="s">
        <v>1078</v>
      </c>
      <c r="G437" s="18" t="s">
        <v>1169</v>
      </c>
      <c r="H437" s="34"/>
      <c r="I437" s="19" t="s">
        <v>1168</v>
      </c>
    </row>
    <row r="438" spans="2:9" x14ac:dyDescent="0.15">
      <c r="B438" s="14">
        <v>3600</v>
      </c>
      <c r="C438" s="15" t="s">
        <v>51</v>
      </c>
      <c r="D438" s="15" t="s">
        <v>138</v>
      </c>
      <c r="E438" s="16">
        <v>6231</v>
      </c>
      <c r="F438" s="17" t="s">
        <v>976</v>
      </c>
      <c r="G438" s="18" t="s">
        <v>1171</v>
      </c>
      <c r="H438" s="34"/>
      <c r="I438" s="19" t="s">
        <v>1168</v>
      </c>
    </row>
    <row r="439" spans="2:9" x14ac:dyDescent="0.15">
      <c r="B439" s="14">
        <v>3600</v>
      </c>
      <c r="C439" s="15" t="s">
        <v>51</v>
      </c>
      <c r="D439" s="15" t="s">
        <v>138</v>
      </c>
      <c r="E439" s="16">
        <v>6245</v>
      </c>
      <c r="F439" s="17" t="s">
        <v>836</v>
      </c>
      <c r="G439" s="18" t="s">
        <v>1169</v>
      </c>
      <c r="H439" s="34"/>
      <c r="I439" s="19" t="s">
        <v>1168</v>
      </c>
    </row>
    <row r="440" spans="2:9" x14ac:dyDescent="0.15">
      <c r="B440" s="14">
        <v>3600</v>
      </c>
      <c r="C440" s="15" t="s">
        <v>51</v>
      </c>
      <c r="D440" s="15" t="s">
        <v>138</v>
      </c>
      <c r="E440" s="16">
        <v>6257</v>
      </c>
      <c r="F440" s="17" t="s">
        <v>824</v>
      </c>
      <c r="G440" s="18" t="s">
        <v>1169</v>
      </c>
      <c r="H440" s="34"/>
      <c r="I440" s="19" t="s">
        <v>1168</v>
      </c>
    </row>
    <row r="441" spans="2:9" x14ac:dyDescent="0.15">
      <c r="B441" s="14">
        <v>3600</v>
      </c>
      <c r="C441" s="15" t="s">
        <v>51</v>
      </c>
      <c r="D441" s="15" t="s">
        <v>138</v>
      </c>
      <c r="E441" s="16">
        <v>6317</v>
      </c>
      <c r="F441" s="17" t="s">
        <v>960</v>
      </c>
      <c r="G441" s="18" t="s">
        <v>1171</v>
      </c>
      <c r="H441" s="34"/>
      <c r="I441" s="19" t="s">
        <v>1168</v>
      </c>
    </row>
    <row r="442" spans="2:9" x14ac:dyDescent="0.15">
      <c r="B442" s="14">
        <v>3600</v>
      </c>
      <c r="C442" s="15" t="s">
        <v>51</v>
      </c>
      <c r="D442" s="15" t="s">
        <v>138</v>
      </c>
      <c r="E442" s="16">
        <v>6324</v>
      </c>
      <c r="F442" s="17" t="s">
        <v>266</v>
      </c>
      <c r="G442" s="18" t="s">
        <v>1169</v>
      </c>
      <c r="H442" s="34"/>
      <c r="I442" s="19" t="s">
        <v>1168</v>
      </c>
    </row>
    <row r="443" spans="2:9" x14ac:dyDescent="0.15">
      <c r="B443" s="14">
        <v>3600</v>
      </c>
      <c r="C443" s="15" t="s">
        <v>51</v>
      </c>
      <c r="D443" s="15" t="s">
        <v>138</v>
      </c>
      <c r="E443" s="16">
        <v>6325</v>
      </c>
      <c r="F443" s="17" t="s">
        <v>1058</v>
      </c>
      <c r="G443" s="18" t="s">
        <v>1169</v>
      </c>
      <c r="H443" s="34"/>
      <c r="I443" s="19" t="s">
        <v>1168</v>
      </c>
    </row>
    <row r="444" spans="2:9" x14ac:dyDescent="0.15">
      <c r="B444" s="14">
        <v>3600</v>
      </c>
      <c r="C444" s="15" t="s">
        <v>51</v>
      </c>
      <c r="D444" s="15" t="s">
        <v>138</v>
      </c>
      <c r="E444" s="16">
        <v>6338</v>
      </c>
      <c r="F444" s="17" t="s">
        <v>877</v>
      </c>
      <c r="G444" s="18" t="s">
        <v>1169</v>
      </c>
      <c r="H444" s="34"/>
      <c r="I444" s="19" t="s">
        <v>1168</v>
      </c>
    </row>
    <row r="445" spans="2:9" x14ac:dyDescent="0.15">
      <c r="B445" s="14">
        <v>3600</v>
      </c>
      <c r="C445" s="15" t="s">
        <v>51</v>
      </c>
      <c r="D445" s="15" t="s">
        <v>138</v>
      </c>
      <c r="E445" s="16">
        <v>6362</v>
      </c>
      <c r="F445" s="17" t="s">
        <v>1006</v>
      </c>
      <c r="G445" s="18" t="s">
        <v>1169</v>
      </c>
      <c r="H445" s="34"/>
      <c r="I445" s="19" t="s">
        <v>1170</v>
      </c>
    </row>
    <row r="446" spans="2:9" x14ac:dyDescent="0.15">
      <c r="B446" s="14">
        <v>3600</v>
      </c>
      <c r="C446" s="15" t="s">
        <v>51</v>
      </c>
      <c r="D446" s="15" t="s">
        <v>138</v>
      </c>
      <c r="E446" s="16">
        <v>6392</v>
      </c>
      <c r="F446" s="17" t="s">
        <v>1017</v>
      </c>
      <c r="G446" s="18" t="s">
        <v>1171</v>
      </c>
      <c r="H446" s="34"/>
      <c r="I446" s="19" t="s">
        <v>1168</v>
      </c>
    </row>
    <row r="447" spans="2:9" x14ac:dyDescent="0.15">
      <c r="B447" s="14">
        <v>3600</v>
      </c>
      <c r="C447" s="15" t="s">
        <v>51</v>
      </c>
      <c r="D447" s="15" t="s">
        <v>138</v>
      </c>
      <c r="E447" s="16">
        <v>6393</v>
      </c>
      <c r="F447" s="17" t="s">
        <v>1021</v>
      </c>
      <c r="G447" s="18" t="s">
        <v>1169</v>
      </c>
      <c r="H447" s="34"/>
      <c r="I447" s="19" t="s">
        <v>1168</v>
      </c>
    </row>
    <row r="448" spans="2:9" x14ac:dyDescent="0.15">
      <c r="B448" s="14">
        <v>3600</v>
      </c>
      <c r="C448" s="15" t="s">
        <v>51</v>
      </c>
      <c r="D448" s="15" t="s">
        <v>138</v>
      </c>
      <c r="E448" s="16">
        <v>6433</v>
      </c>
      <c r="F448" s="17" t="s">
        <v>1163</v>
      </c>
      <c r="G448" s="18" t="s">
        <v>1169</v>
      </c>
      <c r="H448" s="34"/>
      <c r="I448" s="19" t="s">
        <v>1168</v>
      </c>
    </row>
    <row r="449" spans="2:9" x14ac:dyDescent="0.15">
      <c r="B449" s="14">
        <v>3600</v>
      </c>
      <c r="C449" s="15" t="s">
        <v>51</v>
      </c>
      <c r="D449" s="15" t="s">
        <v>138</v>
      </c>
      <c r="E449" s="16">
        <v>6485</v>
      </c>
      <c r="F449" s="17" t="s">
        <v>803</v>
      </c>
      <c r="G449" s="18" t="s">
        <v>1169</v>
      </c>
      <c r="H449" s="34"/>
      <c r="I449" s="19" t="s">
        <v>1168</v>
      </c>
    </row>
    <row r="450" spans="2:9" x14ac:dyDescent="0.15">
      <c r="B450" s="14">
        <v>3600</v>
      </c>
      <c r="C450" s="15" t="s">
        <v>51</v>
      </c>
      <c r="D450" s="15" t="s">
        <v>138</v>
      </c>
      <c r="E450" s="16">
        <v>7021</v>
      </c>
      <c r="F450" s="17" t="s">
        <v>1117</v>
      </c>
      <c r="G450" s="18" t="s">
        <v>1169</v>
      </c>
      <c r="H450" s="34"/>
      <c r="I450" s="19" t="s">
        <v>1168</v>
      </c>
    </row>
    <row r="451" spans="2:9" x14ac:dyDescent="0.15">
      <c r="B451" s="14">
        <v>3600</v>
      </c>
      <c r="C451" s="15" t="s">
        <v>51</v>
      </c>
      <c r="D451" s="15" t="s">
        <v>138</v>
      </c>
      <c r="E451" s="16">
        <v>7726</v>
      </c>
      <c r="F451" s="17" t="s">
        <v>1061</v>
      </c>
      <c r="G451" s="18" t="s">
        <v>1169</v>
      </c>
      <c r="H451" s="34"/>
      <c r="I451" s="19" t="s">
        <v>1168</v>
      </c>
    </row>
    <row r="452" spans="2:9" x14ac:dyDescent="0.15">
      <c r="B452" s="14">
        <v>3650</v>
      </c>
      <c r="C452" s="15" t="s">
        <v>24</v>
      </c>
      <c r="D452" s="15" t="s">
        <v>21</v>
      </c>
      <c r="E452" s="16">
        <v>3105</v>
      </c>
      <c r="F452" s="17" t="s">
        <v>367</v>
      </c>
      <c r="G452" s="18" t="s">
        <v>1171</v>
      </c>
      <c r="H452" s="34"/>
      <c r="I452" s="19" t="s">
        <v>1170</v>
      </c>
    </row>
    <row r="453" spans="2:9" x14ac:dyDescent="0.15">
      <c r="B453" s="14">
        <v>3650</v>
      </c>
      <c r="C453" s="15" t="s">
        <v>24</v>
      </c>
      <c r="D453" s="15" t="s">
        <v>21</v>
      </c>
      <c r="E453" s="16">
        <v>4062</v>
      </c>
      <c r="F453" s="17" t="s">
        <v>162</v>
      </c>
      <c r="G453" s="18" t="s">
        <v>1169</v>
      </c>
      <c r="H453" s="34"/>
      <c r="I453" s="19" t="s">
        <v>1170</v>
      </c>
    </row>
    <row r="454" spans="2:9" x14ac:dyDescent="0.15">
      <c r="B454" s="14">
        <v>3650</v>
      </c>
      <c r="C454" s="15" t="s">
        <v>24</v>
      </c>
      <c r="D454" s="15" t="s">
        <v>21</v>
      </c>
      <c r="E454" s="16">
        <v>4902</v>
      </c>
      <c r="F454" s="17" t="s">
        <v>356</v>
      </c>
      <c r="G454" s="18" t="s">
        <v>1169</v>
      </c>
      <c r="H454" s="34"/>
      <c r="I454" s="19" t="s">
        <v>1170</v>
      </c>
    </row>
    <row r="455" spans="2:9" x14ac:dyDescent="0.15">
      <c r="B455" s="14">
        <v>3650</v>
      </c>
      <c r="C455" s="15" t="s">
        <v>24</v>
      </c>
      <c r="D455" s="15" t="s">
        <v>21</v>
      </c>
      <c r="E455" s="16">
        <v>6448</v>
      </c>
      <c r="F455" s="17" t="s">
        <v>209</v>
      </c>
      <c r="G455" s="18" t="s">
        <v>1169</v>
      </c>
      <c r="H455" s="34"/>
      <c r="I455" s="19" t="s">
        <v>1168</v>
      </c>
    </row>
    <row r="456" spans="2:9" x14ac:dyDescent="0.15">
      <c r="B456" s="14">
        <v>3650</v>
      </c>
      <c r="C456" s="15" t="s">
        <v>24</v>
      </c>
      <c r="D456" s="15" t="s">
        <v>21</v>
      </c>
      <c r="E456" s="16">
        <v>6479</v>
      </c>
      <c r="F456" s="17" t="s">
        <v>146</v>
      </c>
      <c r="G456" s="18" t="s">
        <v>1169</v>
      </c>
      <c r="H456" s="34"/>
      <c r="I456" s="19" t="s">
        <v>1170</v>
      </c>
    </row>
    <row r="457" spans="2:9" x14ac:dyDescent="0.15">
      <c r="B457" s="14">
        <v>3650</v>
      </c>
      <c r="C457" s="15" t="s">
        <v>24</v>
      </c>
      <c r="D457" s="15" t="s">
        <v>21</v>
      </c>
      <c r="E457" s="16">
        <v>6501</v>
      </c>
      <c r="F457" s="17" t="s">
        <v>39</v>
      </c>
      <c r="G457" s="18" t="s">
        <v>1169</v>
      </c>
      <c r="H457" s="34"/>
      <c r="I457" s="19" t="s">
        <v>1170</v>
      </c>
    </row>
    <row r="458" spans="2:9" x14ac:dyDescent="0.15">
      <c r="B458" s="14">
        <v>3650</v>
      </c>
      <c r="C458" s="15" t="s">
        <v>24</v>
      </c>
      <c r="D458" s="15" t="s">
        <v>21</v>
      </c>
      <c r="E458" s="16">
        <v>6503</v>
      </c>
      <c r="F458" s="17" t="s">
        <v>63</v>
      </c>
      <c r="G458" s="18" t="s">
        <v>1169</v>
      </c>
      <c r="H458" s="34"/>
      <c r="I458" s="19" t="s">
        <v>1170</v>
      </c>
    </row>
    <row r="459" spans="2:9" x14ac:dyDescent="0.15">
      <c r="B459" s="14">
        <v>3650</v>
      </c>
      <c r="C459" s="15" t="s">
        <v>24</v>
      </c>
      <c r="D459" s="15" t="s">
        <v>21</v>
      </c>
      <c r="E459" s="16">
        <v>6504</v>
      </c>
      <c r="F459" s="17" t="s">
        <v>174</v>
      </c>
      <c r="G459" s="18" t="s">
        <v>1169</v>
      </c>
      <c r="H459" s="34"/>
      <c r="I459" s="19" t="s">
        <v>1170</v>
      </c>
    </row>
    <row r="460" spans="2:9" x14ac:dyDescent="0.15">
      <c r="B460" s="14">
        <v>3650</v>
      </c>
      <c r="C460" s="15" t="s">
        <v>24</v>
      </c>
      <c r="D460" s="15" t="s">
        <v>21</v>
      </c>
      <c r="E460" s="16">
        <v>6506</v>
      </c>
      <c r="F460" s="17" t="s">
        <v>126</v>
      </c>
      <c r="G460" s="18" t="s">
        <v>1169</v>
      </c>
      <c r="H460" s="34"/>
      <c r="I460" s="19" t="s">
        <v>1170</v>
      </c>
    </row>
    <row r="461" spans="2:9" x14ac:dyDescent="0.15">
      <c r="B461" s="14">
        <v>3650</v>
      </c>
      <c r="C461" s="15" t="s">
        <v>24</v>
      </c>
      <c r="D461" s="15" t="s">
        <v>21</v>
      </c>
      <c r="E461" s="16">
        <v>6507</v>
      </c>
      <c r="F461" s="17" t="s">
        <v>623</v>
      </c>
      <c r="G461" s="18" t="s">
        <v>1169</v>
      </c>
      <c r="H461" s="34"/>
      <c r="I461" s="19" t="s">
        <v>1168</v>
      </c>
    </row>
    <row r="462" spans="2:9" x14ac:dyDescent="0.15">
      <c r="B462" s="14">
        <v>3650</v>
      </c>
      <c r="C462" s="15" t="s">
        <v>24</v>
      </c>
      <c r="D462" s="15" t="s">
        <v>21</v>
      </c>
      <c r="E462" s="16">
        <v>6508</v>
      </c>
      <c r="F462" s="17" t="s">
        <v>481</v>
      </c>
      <c r="G462" s="18" t="s">
        <v>1169</v>
      </c>
      <c r="H462" s="34"/>
      <c r="I462" s="19" t="s">
        <v>1168</v>
      </c>
    </row>
    <row r="463" spans="2:9" x14ac:dyDescent="0.15">
      <c r="B463" s="14">
        <v>3650</v>
      </c>
      <c r="C463" s="15" t="s">
        <v>24</v>
      </c>
      <c r="D463" s="15" t="s">
        <v>21</v>
      </c>
      <c r="E463" s="16">
        <v>6517</v>
      </c>
      <c r="F463" s="17" t="s">
        <v>1262</v>
      </c>
      <c r="G463" s="18" t="s">
        <v>1171</v>
      </c>
      <c r="H463" s="34" t="s">
        <v>1322</v>
      </c>
      <c r="I463" s="19" t="s">
        <v>1168</v>
      </c>
    </row>
    <row r="464" spans="2:9" x14ac:dyDescent="0.15">
      <c r="B464" s="14">
        <v>3650</v>
      </c>
      <c r="C464" s="15" t="s">
        <v>24</v>
      </c>
      <c r="D464" s="15" t="s">
        <v>21</v>
      </c>
      <c r="E464" s="16">
        <v>6526</v>
      </c>
      <c r="F464" s="17" t="s">
        <v>245</v>
      </c>
      <c r="G464" s="18" t="s">
        <v>1169</v>
      </c>
      <c r="H464" s="34"/>
      <c r="I464" s="19" t="s">
        <v>1170</v>
      </c>
    </row>
    <row r="465" spans="2:9" x14ac:dyDescent="0.15">
      <c r="B465" s="14">
        <v>3650</v>
      </c>
      <c r="C465" s="15" t="s">
        <v>24</v>
      </c>
      <c r="D465" s="15" t="s">
        <v>21</v>
      </c>
      <c r="E465" s="16">
        <v>6588</v>
      </c>
      <c r="F465" s="17" t="s">
        <v>404</v>
      </c>
      <c r="G465" s="18" t="s">
        <v>1169</v>
      </c>
      <c r="H465" s="34"/>
      <c r="I465" s="19" t="s">
        <v>1168</v>
      </c>
    </row>
    <row r="466" spans="2:9" x14ac:dyDescent="0.15">
      <c r="B466" s="14">
        <v>3650</v>
      </c>
      <c r="C466" s="15" t="s">
        <v>24</v>
      </c>
      <c r="D466" s="15" t="s">
        <v>21</v>
      </c>
      <c r="E466" s="16">
        <v>6590</v>
      </c>
      <c r="F466" s="17" t="s">
        <v>543</v>
      </c>
      <c r="G466" s="18" t="s">
        <v>1169</v>
      </c>
      <c r="H466" s="34"/>
      <c r="I466" s="19" t="s">
        <v>1170</v>
      </c>
    </row>
    <row r="467" spans="2:9" x14ac:dyDescent="0.15">
      <c r="B467" s="14">
        <v>3650</v>
      </c>
      <c r="C467" s="15" t="s">
        <v>24</v>
      </c>
      <c r="D467" s="15" t="s">
        <v>21</v>
      </c>
      <c r="E467" s="16">
        <v>6592</v>
      </c>
      <c r="F467" s="17" t="s">
        <v>297</v>
      </c>
      <c r="G467" s="18" t="s">
        <v>1171</v>
      </c>
      <c r="H467" s="34"/>
      <c r="I467" s="19" t="s">
        <v>1168</v>
      </c>
    </row>
    <row r="468" spans="2:9" x14ac:dyDescent="0.15">
      <c r="B468" s="14">
        <v>3650</v>
      </c>
      <c r="C468" s="15" t="s">
        <v>24</v>
      </c>
      <c r="D468" s="15" t="s">
        <v>21</v>
      </c>
      <c r="E468" s="16">
        <v>6616</v>
      </c>
      <c r="F468" s="17" t="s">
        <v>895</v>
      </c>
      <c r="G468" s="18" t="s">
        <v>1169</v>
      </c>
      <c r="H468" s="34"/>
      <c r="I468" s="19" t="s">
        <v>1168</v>
      </c>
    </row>
    <row r="469" spans="2:9" x14ac:dyDescent="0.15">
      <c r="B469" s="14">
        <v>3650</v>
      </c>
      <c r="C469" s="15" t="s">
        <v>24</v>
      </c>
      <c r="D469" s="15" t="s">
        <v>21</v>
      </c>
      <c r="E469" s="16">
        <v>6617</v>
      </c>
      <c r="F469" s="17" t="s">
        <v>776</v>
      </c>
      <c r="G469" s="18" t="s">
        <v>1169</v>
      </c>
      <c r="H469" s="34"/>
      <c r="I469" s="19" t="s">
        <v>1168</v>
      </c>
    </row>
    <row r="470" spans="2:9" x14ac:dyDescent="0.15">
      <c r="B470" s="14">
        <v>3650</v>
      </c>
      <c r="C470" s="15" t="s">
        <v>24</v>
      </c>
      <c r="D470" s="15" t="s">
        <v>21</v>
      </c>
      <c r="E470" s="16">
        <v>6622</v>
      </c>
      <c r="F470" s="17" t="s">
        <v>396</v>
      </c>
      <c r="G470" s="18" t="s">
        <v>1169</v>
      </c>
      <c r="H470" s="34"/>
      <c r="I470" s="19" t="s">
        <v>1168</v>
      </c>
    </row>
    <row r="471" spans="2:9" x14ac:dyDescent="0.15">
      <c r="B471" s="14">
        <v>3650</v>
      </c>
      <c r="C471" s="15" t="s">
        <v>24</v>
      </c>
      <c r="D471" s="15" t="s">
        <v>21</v>
      </c>
      <c r="E471" s="16">
        <v>6632</v>
      </c>
      <c r="F471" s="17" t="s">
        <v>465</v>
      </c>
      <c r="G471" s="18" t="s">
        <v>1169</v>
      </c>
      <c r="H471" s="34"/>
      <c r="I471" s="19" t="s">
        <v>1170</v>
      </c>
    </row>
    <row r="472" spans="2:9" x14ac:dyDescent="0.15">
      <c r="B472" s="14">
        <v>3650</v>
      </c>
      <c r="C472" s="15" t="s">
        <v>24</v>
      </c>
      <c r="D472" s="15" t="s">
        <v>21</v>
      </c>
      <c r="E472" s="16">
        <v>6638</v>
      </c>
      <c r="F472" s="17" t="s">
        <v>820</v>
      </c>
      <c r="G472" s="18" t="s">
        <v>1171</v>
      </c>
      <c r="H472" s="34"/>
      <c r="I472" s="19" t="s">
        <v>1168</v>
      </c>
    </row>
    <row r="473" spans="2:9" x14ac:dyDescent="0.15">
      <c r="B473" s="14">
        <v>3650</v>
      </c>
      <c r="C473" s="15" t="s">
        <v>24</v>
      </c>
      <c r="D473" s="15" t="s">
        <v>21</v>
      </c>
      <c r="E473" s="16">
        <v>6644</v>
      </c>
      <c r="F473" s="17" t="s">
        <v>788</v>
      </c>
      <c r="G473" s="18" t="s">
        <v>1169</v>
      </c>
      <c r="H473" s="34"/>
      <c r="I473" s="19" t="s">
        <v>1170</v>
      </c>
    </row>
    <row r="474" spans="2:9" x14ac:dyDescent="0.15">
      <c r="B474" s="14">
        <v>3650</v>
      </c>
      <c r="C474" s="15" t="s">
        <v>24</v>
      </c>
      <c r="D474" s="15" t="s">
        <v>21</v>
      </c>
      <c r="E474" s="16">
        <v>6645</v>
      </c>
      <c r="F474" s="17" t="s">
        <v>141</v>
      </c>
      <c r="G474" s="18" t="s">
        <v>1169</v>
      </c>
      <c r="H474" s="34"/>
      <c r="I474" s="19" t="s">
        <v>1170</v>
      </c>
    </row>
    <row r="475" spans="2:9" x14ac:dyDescent="0.15">
      <c r="B475" s="14">
        <v>3650</v>
      </c>
      <c r="C475" s="15" t="s">
        <v>24</v>
      </c>
      <c r="D475" s="15" t="s">
        <v>21</v>
      </c>
      <c r="E475" s="16">
        <v>6651</v>
      </c>
      <c r="F475" s="17" t="s">
        <v>443</v>
      </c>
      <c r="G475" s="18" t="s">
        <v>1169</v>
      </c>
      <c r="H475" s="34"/>
      <c r="I475" s="19" t="s">
        <v>1170</v>
      </c>
    </row>
    <row r="476" spans="2:9" x14ac:dyDescent="0.15">
      <c r="B476" s="14">
        <v>3650</v>
      </c>
      <c r="C476" s="15" t="s">
        <v>24</v>
      </c>
      <c r="D476" s="15" t="s">
        <v>21</v>
      </c>
      <c r="E476" s="16">
        <v>6674</v>
      </c>
      <c r="F476" s="17" t="s">
        <v>364</v>
      </c>
      <c r="G476" s="18" t="s">
        <v>1171</v>
      </c>
      <c r="H476" s="34"/>
      <c r="I476" s="19" t="s">
        <v>1170</v>
      </c>
    </row>
    <row r="477" spans="2:9" x14ac:dyDescent="0.15">
      <c r="B477" s="14">
        <v>3650</v>
      </c>
      <c r="C477" s="15" t="s">
        <v>24</v>
      </c>
      <c r="D477" s="15" t="s">
        <v>21</v>
      </c>
      <c r="E477" s="16">
        <v>6701</v>
      </c>
      <c r="F477" s="17" t="s">
        <v>104</v>
      </c>
      <c r="G477" s="18" t="s">
        <v>1169</v>
      </c>
      <c r="H477" s="34"/>
      <c r="I477" s="19" t="s">
        <v>1170</v>
      </c>
    </row>
    <row r="478" spans="2:9" x14ac:dyDescent="0.15">
      <c r="B478" s="14">
        <v>3650</v>
      </c>
      <c r="C478" s="15" t="s">
        <v>24</v>
      </c>
      <c r="D478" s="15" t="s">
        <v>21</v>
      </c>
      <c r="E478" s="16">
        <v>6702</v>
      </c>
      <c r="F478" s="17" t="s">
        <v>61</v>
      </c>
      <c r="G478" s="18" t="s">
        <v>1169</v>
      </c>
      <c r="H478" s="34"/>
      <c r="I478" s="19" t="s">
        <v>1170</v>
      </c>
    </row>
    <row r="479" spans="2:9" x14ac:dyDescent="0.15">
      <c r="B479" s="14">
        <v>3650</v>
      </c>
      <c r="C479" s="15" t="s">
        <v>24</v>
      </c>
      <c r="D479" s="15" t="s">
        <v>21</v>
      </c>
      <c r="E479" s="16">
        <v>6706</v>
      </c>
      <c r="F479" s="17" t="s">
        <v>848</v>
      </c>
      <c r="G479" s="18" t="s">
        <v>1171</v>
      </c>
      <c r="H479" s="34"/>
      <c r="I479" s="19" t="s">
        <v>1168</v>
      </c>
    </row>
    <row r="480" spans="2:9" x14ac:dyDescent="0.15">
      <c r="B480" s="14">
        <v>3650</v>
      </c>
      <c r="C480" s="15" t="s">
        <v>24</v>
      </c>
      <c r="D480" s="15" t="s">
        <v>21</v>
      </c>
      <c r="E480" s="16">
        <v>6724</v>
      </c>
      <c r="F480" s="17" t="s">
        <v>180</v>
      </c>
      <c r="G480" s="18" t="s">
        <v>1169</v>
      </c>
      <c r="H480" s="34"/>
      <c r="I480" s="19" t="s">
        <v>1170</v>
      </c>
    </row>
    <row r="481" spans="2:9" x14ac:dyDescent="0.15">
      <c r="B481" s="14">
        <v>3650</v>
      </c>
      <c r="C481" s="15" t="s">
        <v>24</v>
      </c>
      <c r="D481" s="15" t="s">
        <v>21</v>
      </c>
      <c r="E481" s="16">
        <v>6727</v>
      </c>
      <c r="F481" s="17" t="s">
        <v>503</v>
      </c>
      <c r="G481" s="18" t="s">
        <v>1169</v>
      </c>
      <c r="H481" s="34"/>
      <c r="I481" s="19" t="s">
        <v>1168</v>
      </c>
    </row>
    <row r="482" spans="2:9" x14ac:dyDescent="0.15">
      <c r="B482" s="14">
        <v>3650</v>
      </c>
      <c r="C482" s="15" t="s">
        <v>24</v>
      </c>
      <c r="D482" s="15" t="s">
        <v>21</v>
      </c>
      <c r="E482" s="16">
        <v>6728</v>
      </c>
      <c r="F482" s="17" t="s">
        <v>291</v>
      </c>
      <c r="G482" s="18" t="s">
        <v>1169</v>
      </c>
      <c r="H482" s="34"/>
      <c r="I482" s="19" t="s">
        <v>1317</v>
      </c>
    </row>
    <row r="483" spans="2:9" x14ac:dyDescent="0.15">
      <c r="B483" s="14">
        <v>3650</v>
      </c>
      <c r="C483" s="15" t="s">
        <v>24</v>
      </c>
      <c r="D483" s="15" t="s">
        <v>21</v>
      </c>
      <c r="E483" s="16">
        <v>6737</v>
      </c>
      <c r="F483" s="17" t="s">
        <v>491</v>
      </c>
      <c r="G483" s="18" t="s">
        <v>1169</v>
      </c>
      <c r="H483" s="34"/>
      <c r="I483" s="19" t="s">
        <v>1170</v>
      </c>
    </row>
    <row r="484" spans="2:9" x14ac:dyDescent="0.15">
      <c r="B484" s="14">
        <v>3650</v>
      </c>
      <c r="C484" s="15" t="s">
        <v>24</v>
      </c>
      <c r="D484" s="15" t="s">
        <v>21</v>
      </c>
      <c r="E484" s="16">
        <v>6742</v>
      </c>
      <c r="F484" s="17" t="s">
        <v>819</v>
      </c>
      <c r="G484" s="18" t="s">
        <v>1169</v>
      </c>
      <c r="H484" s="34"/>
      <c r="I484" s="19" t="s">
        <v>1170</v>
      </c>
    </row>
    <row r="485" spans="2:9" x14ac:dyDescent="0.15">
      <c r="B485" s="14">
        <v>3650</v>
      </c>
      <c r="C485" s="15" t="s">
        <v>24</v>
      </c>
      <c r="D485" s="15" t="s">
        <v>21</v>
      </c>
      <c r="E485" s="16">
        <v>6744</v>
      </c>
      <c r="F485" s="17" t="s">
        <v>1264</v>
      </c>
      <c r="G485" s="18" t="s">
        <v>1171</v>
      </c>
      <c r="H485" s="34" t="s">
        <v>1322</v>
      </c>
      <c r="I485" s="19" t="s">
        <v>1168</v>
      </c>
    </row>
    <row r="486" spans="2:9" x14ac:dyDescent="0.15">
      <c r="B486" s="14">
        <v>3650</v>
      </c>
      <c r="C486" s="15" t="s">
        <v>24</v>
      </c>
      <c r="D486" s="15" t="s">
        <v>21</v>
      </c>
      <c r="E486" s="16">
        <v>6745</v>
      </c>
      <c r="F486" s="17" t="s">
        <v>681</v>
      </c>
      <c r="G486" s="18" t="s">
        <v>1171</v>
      </c>
      <c r="H486" s="34"/>
      <c r="I486" s="19" t="s">
        <v>1170</v>
      </c>
    </row>
    <row r="487" spans="2:9" x14ac:dyDescent="0.15">
      <c r="B487" s="14">
        <v>3650</v>
      </c>
      <c r="C487" s="15" t="s">
        <v>24</v>
      </c>
      <c r="D487" s="15" t="s">
        <v>21</v>
      </c>
      <c r="E487" s="16">
        <v>6752</v>
      </c>
      <c r="F487" s="17" t="s">
        <v>76</v>
      </c>
      <c r="G487" s="18" t="s">
        <v>1169</v>
      </c>
      <c r="H487" s="34"/>
      <c r="I487" s="19" t="s">
        <v>1170</v>
      </c>
    </row>
    <row r="488" spans="2:9" x14ac:dyDescent="0.15">
      <c r="B488" s="14">
        <v>3650</v>
      </c>
      <c r="C488" s="15" t="s">
        <v>24</v>
      </c>
      <c r="D488" s="15" t="s">
        <v>21</v>
      </c>
      <c r="E488" s="16">
        <v>6754</v>
      </c>
      <c r="F488" s="17" t="s">
        <v>382</v>
      </c>
      <c r="G488" s="18" t="s">
        <v>1169</v>
      </c>
      <c r="H488" s="34"/>
      <c r="I488" s="19" t="s">
        <v>1170</v>
      </c>
    </row>
    <row r="489" spans="2:9" x14ac:dyDescent="0.15">
      <c r="B489" s="14">
        <v>3650</v>
      </c>
      <c r="C489" s="15" t="s">
        <v>24</v>
      </c>
      <c r="D489" s="15" t="s">
        <v>21</v>
      </c>
      <c r="E489" s="16">
        <v>6758</v>
      </c>
      <c r="F489" s="17" t="s">
        <v>23</v>
      </c>
      <c r="G489" s="18" t="s">
        <v>1169</v>
      </c>
      <c r="H489" s="34"/>
      <c r="I489" s="19" t="s">
        <v>1170</v>
      </c>
    </row>
    <row r="490" spans="2:9" x14ac:dyDescent="0.15">
      <c r="B490" s="14">
        <v>3650</v>
      </c>
      <c r="C490" s="15" t="s">
        <v>24</v>
      </c>
      <c r="D490" s="15" t="s">
        <v>21</v>
      </c>
      <c r="E490" s="16">
        <v>6762</v>
      </c>
      <c r="F490" s="17" t="s">
        <v>100</v>
      </c>
      <c r="G490" s="18" t="s">
        <v>1169</v>
      </c>
      <c r="H490" s="34"/>
      <c r="I490" s="19" t="s">
        <v>1170</v>
      </c>
    </row>
    <row r="491" spans="2:9" x14ac:dyDescent="0.15">
      <c r="B491" s="14">
        <v>3650</v>
      </c>
      <c r="C491" s="15" t="s">
        <v>24</v>
      </c>
      <c r="D491" s="15" t="s">
        <v>21</v>
      </c>
      <c r="E491" s="16">
        <v>6763</v>
      </c>
      <c r="F491" s="17" t="s">
        <v>900</v>
      </c>
      <c r="G491" s="18" t="s">
        <v>1169</v>
      </c>
      <c r="H491" s="34"/>
      <c r="I491" s="19" t="s">
        <v>1168</v>
      </c>
    </row>
    <row r="492" spans="2:9" x14ac:dyDescent="0.15">
      <c r="B492" s="14">
        <v>3650</v>
      </c>
      <c r="C492" s="15" t="s">
        <v>24</v>
      </c>
      <c r="D492" s="15" t="s">
        <v>21</v>
      </c>
      <c r="E492" s="16">
        <v>6770</v>
      </c>
      <c r="F492" s="17" t="s">
        <v>314</v>
      </c>
      <c r="G492" s="18" t="s">
        <v>1169</v>
      </c>
      <c r="H492" s="34"/>
      <c r="I492" s="19" t="s">
        <v>1170</v>
      </c>
    </row>
    <row r="493" spans="2:9" x14ac:dyDescent="0.15">
      <c r="B493" s="14">
        <v>3650</v>
      </c>
      <c r="C493" s="15" t="s">
        <v>24</v>
      </c>
      <c r="D493" s="15" t="s">
        <v>21</v>
      </c>
      <c r="E493" s="16">
        <v>6787</v>
      </c>
      <c r="F493" s="17" t="s">
        <v>477</v>
      </c>
      <c r="G493" s="18" t="s">
        <v>1169</v>
      </c>
      <c r="H493" s="34"/>
      <c r="I493" s="19" t="s">
        <v>1168</v>
      </c>
    </row>
    <row r="494" spans="2:9" x14ac:dyDescent="0.15">
      <c r="B494" s="14">
        <v>3650</v>
      </c>
      <c r="C494" s="15" t="s">
        <v>24</v>
      </c>
      <c r="D494" s="15" t="s">
        <v>21</v>
      </c>
      <c r="E494" s="16">
        <v>6794</v>
      </c>
      <c r="F494" s="17" t="s">
        <v>852</v>
      </c>
      <c r="G494" s="18" t="s">
        <v>1169</v>
      </c>
      <c r="H494" s="34"/>
      <c r="I494" s="19" t="s">
        <v>1168</v>
      </c>
    </row>
    <row r="495" spans="2:9" x14ac:dyDescent="0.15">
      <c r="B495" s="14">
        <v>3650</v>
      </c>
      <c r="C495" s="15" t="s">
        <v>24</v>
      </c>
      <c r="D495" s="15" t="s">
        <v>21</v>
      </c>
      <c r="E495" s="16">
        <v>6798</v>
      </c>
      <c r="F495" s="17" t="s">
        <v>911</v>
      </c>
      <c r="G495" s="18" t="s">
        <v>1171</v>
      </c>
      <c r="H495" s="34"/>
      <c r="I495" s="19" t="s">
        <v>1168</v>
      </c>
    </row>
    <row r="496" spans="2:9" x14ac:dyDescent="0.15">
      <c r="B496" s="14">
        <v>3650</v>
      </c>
      <c r="C496" s="15" t="s">
        <v>24</v>
      </c>
      <c r="D496" s="15" t="s">
        <v>21</v>
      </c>
      <c r="E496" s="16">
        <v>6804</v>
      </c>
      <c r="F496" s="17" t="s">
        <v>499</v>
      </c>
      <c r="G496" s="18" t="s">
        <v>1169</v>
      </c>
      <c r="H496" s="34"/>
      <c r="I496" s="19" t="s">
        <v>1170</v>
      </c>
    </row>
    <row r="497" spans="2:9" x14ac:dyDescent="0.15">
      <c r="B497" s="14">
        <v>3650</v>
      </c>
      <c r="C497" s="15" t="s">
        <v>24</v>
      </c>
      <c r="D497" s="15" t="s">
        <v>21</v>
      </c>
      <c r="E497" s="16">
        <v>6806</v>
      </c>
      <c r="F497" s="17" t="s">
        <v>210</v>
      </c>
      <c r="G497" s="18" t="s">
        <v>1169</v>
      </c>
      <c r="H497" s="34"/>
      <c r="I497" s="19" t="s">
        <v>1170</v>
      </c>
    </row>
    <row r="498" spans="2:9" x14ac:dyDescent="0.15">
      <c r="B498" s="14">
        <v>3650</v>
      </c>
      <c r="C498" s="15" t="s">
        <v>24</v>
      </c>
      <c r="D498" s="15" t="s">
        <v>21</v>
      </c>
      <c r="E498" s="16">
        <v>6809</v>
      </c>
      <c r="F498" s="17" t="s">
        <v>767</v>
      </c>
      <c r="G498" s="18" t="s">
        <v>1169</v>
      </c>
      <c r="H498" s="34"/>
      <c r="I498" s="19" t="s">
        <v>1168</v>
      </c>
    </row>
    <row r="499" spans="2:9" x14ac:dyDescent="0.15">
      <c r="B499" s="14">
        <v>3650</v>
      </c>
      <c r="C499" s="15" t="s">
        <v>24</v>
      </c>
      <c r="D499" s="15" t="s">
        <v>21</v>
      </c>
      <c r="E499" s="16">
        <v>6810</v>
      </c>
      <c r="F499" s="17" t="s">
        <v>559</v>
      </c>
      <c r="G499" s="18" t="s">
        <v>1169</v>
      </c>
      <c r="H499" s="34"/>
      <c r="I499" s="19" t="s">
        <v>1170</v>
      </c>
    </row>
    <row r="500" spans="2:9" x14ac:dyDescent="0.15">
      <c r="B500" s="14">
        <v>3650</v>
      </c>
      <c r="C500" s="15" t="s">
        <v>24</v>
      </c>
      <c r="D500" s="15" t="s">
        <v>21</v>
      </c>
      <c r="E500" s="16">
        <v>6823</v>
      </c>
      <c r="F500" s="17" t="s">
        <v>811</v>
      </c>
      <c r="G500" s="18" t="s">
        <v>1169</v>
      </c>
      <c r="H500" s="34"/>
      <c r="I500" s="19" t="s">
        <v>1168</v>
      </c>
    </row>
    <row r="501" spans="2:9" x14ac:dyDescent="0.15">
      <c r="B501" s="14">
        <v>3650</v>
      </c>
      <c r="C501" s="15" t="s">
        <v>24</v>
      </c>
      <c r="D501" s="15" t="s">
        <v>21</v>
      </c>
      <c r="E501" s="16">
        <v>6845</v>
      </c>
      <c r="F501" s="17" t="s">
        <v>200</v>
      </c>
      <c r="G501" s="18" t="s">
        <v>1169</v>
      </c>
      <c r="H501" s="34"/>
      <c r="I501" s="19" t="s">
        <v>1170</v>
      </c>
    </row>
    <row r="502" spans="2:9" x14ac:dyDescent="0.15">
      <c r="B502" s="14">
        <v>3650</v>
      </c>
      <c r="C502" s="15" t="s">
        <v>24</v>
      </c>
      <c r="D502" s="15" t="s">
        <v>21</v>
      </c>
      <c r="E502" s="16">
        <v>6849</v>
      </c>
      <c r="F502" s="17" t="s">
        <v>269</v>
      </c>
      <c r="G502" s="18" t="s">
        <v>1169</v>
      </c>
      <c r="H502" s="34"/>
      <c r="I502" s="19" t="s">
        <v>1170</v>
      </c>
    </row>
    <row r="503" spans="2:9" x14ac:dyDescent="0.15">
      <c r="B503" s="14">
        <v>3650</v>
      </c>
      <c r="C503" s="15" t="s">
        <v>24</v>
      </c>
      <c r="D503" s="15" t="s">
        <v>21</v>
      </c>
      <c r="E503" s="16">
        <v>6850</v>
      </c>
      <c r="F503" s="17" t="s">
        <v>897</v>
      </c>
      <c r="G503" s="18" t="s">
        <v>1169</v>
      </c>
      <c r="H503" s="34"/>
      <c r="I503" s="19" t="s">
        <v>1170</v>
      </c>
    </row>
    <row r="504" spans="2:9" x14ac:dyDescent="0.15">
      <c r="B504" s="14">
        <v>3650</v>
      </c>
      <c r="C504" s="15" t="s">
        <v>24</v>
      </c>
      <c r="D504" s="15" t="s">
        <v>21</v>
      </c>
      <c r="E504" s="16">
        <v>6857</v>
      </c>
      <c r="F504" s="17" t="s">
        <v>72</v>
      </c>
      <c r="G504" s="18" t="s">
        <v>1169</v>
      </c>
      <c r="H504" s="34"/>
      <c r="I504" s="19" t="s">
        <v>1170</v>
      </c>
    </row>
    <row r="505" spans="2:9" x14ac:dyDescent="0.15">
      <c r="B505" s="14">
        <v>3650</v>
      </c>
      <c r="C505" s="15" t="s">
        <v>24</v>
      </c>
      <c r="D505" s="15" t="s">
        <v>21</v>
      </c>
      <c r="E505" s="16">
        <v>6866</v>
      </c>
      <c r="F505" s="17" t="s">
        <v>532</v>
      </c>
      <c r="G505" s="18" t="s">
        <v>1169</v>
      </c>
      <c r="H505" s="34"/>
      <c r="I505" s="19" t="s">
        <v>1170</v>
      </c>
    </row>
    <row r="506" spans="2:9" x14ac:dyDescent="0.15">
      <c r="B506" s="14">
        <v>3650</v>
      </c>
      <c r="C506" s="15" t="s">
        <v>24</v>
      </c>
      <c r="D506" s="15" t="s">
        <v>21</v>
      </c>
      <c r="E506" s="16">
        <v>6920</v>
      </c>
      <c r="F506" s="17" t="s">
        <v>75</v>
      </c>
      <c r="G506" s="18" t="s">
        <v>1169</v>
      </c>
      <c r="H506" s="34"/>
      <c r="I506" s="19" t="s">
        <v>1170</v>
      </c>
    </row>
    <row r="507" spans="2:9" x14ac:dyDescent="0.15">
      <c r="B507" s="14">
        <v>3650</v>
      </c>
      <c r="C507" s="15" t="s">
        <v>24</v>
      </c>
      <c r="D507" s="15" t="s">
        <v>21</v>
      </c>
      <c r="E507" s="16">
        <v>6923</v>
      </c>
      <c r="F507" s="17" t="s">
        <v>246</v>
      </c>
      <c r="G507" s="18" t="s">
        <v>1169</v>
      </c>
      <c r="H507" s="34"/>
      <c r="I507" s="19" t="s">
        <v>1168</v>
      </c>
    </row>
    <row r="508" spans="2:9" x14ac:dyDescent="0.15">
      <c r="B508" s="14">
        <v>3650</v>
      </c>
      <c r="C508" s="15" t="s">
        <v>24</v>
      </c>
      <c r="D508" s="15" t="s">
        <v>21</v>
      </c>
      <c r="E508" s="16">
        <v>6925</v>
      </c>
      <c r="F508" s="17" t="s">
        <v>328</v>
      </c>
      <c r="G508" s="18" t="s">
        <v>1169</v>
      </c>
      <c r="H508" s="34"/>
      <c r="I508" s="19" t="s">
        <v>1168</v>
      </c>
    </row>
    <row r="509" spans="2:9" x14ac:dyDescent="0.15">
      <c r="B509" s="14">
        <v>3650</v>
      </c>
      <c r="C509" s="15" t="s">
        <v>24</v>
      </c>
      <c r="D509" s="15" t="s">
        <v>21</v>
      </c>
      <c r="E509" s="16">
        <v>6928</v>
      </c>
      <c r="F509" s="17" t="s">
        <v>1000</v>
      </c>
      <c r="G509" s="18" t="s">
        <v>1169</v>
      </c>
      <c r="H509" s="34"/>
      <c r="I509" s="19" t="s">
        <v>1168</v>
      </c>
    </row>
    <row r="510" spans="2:9" x14ac:dyDescent="0.15">
      <c r="B510" s="14">
        <v>3650</v>
      </c>
      <c r="C510" s="15" t="s">
        <v>24</v>
      </c>
      <c r="D510" s="15" t="s">
        <v>21</v>
      </c>
      <c r="E510" s="16">
        <v>6947</v>
      </c>
      <c r="F510" s="17" t="s">
        <v>519</v>
      </c>
      <c r="G510" s="18" t="s">
        <v>1169</v>
      </c>
      <c r="H510" s="34"/>
      <c r="I510" s="19" t="s">
        <v>1168</v>
      </c>
    </row>
    <row r="511" spans="2:9" x14ac:dyDescent="0.15">
      <c r="B511" s="14">
        <v>3650</v>
      </c>
      <c r="C511" s="15" t="s">
        <v>24</v>
      </c>
      <c r="D511" s="15" t="s">
        <v>21</v>
      </c>
      <c r="E511" s="16">
        <v>6952</v>
      </c>
      <c r="F511" s="17" t="s">
        <v>305</v>
      </c>
      <c r="G511" s="18" t="s">
        <v>1169</v>
      </c>
      <c r="H511" s="34"/>
      <c r="I511" s="19" t="s">
        <v>1170</v>
      </c>
    </row>
    <row r="512" spans="2:9" x14ac:dyDescent="0.15">
      <c r="B512" s="14">
        <v>3650</v>
      </c>
      <c r="C512" s="15" t="s">
        <v>24</v>
      </c>
      <c r="D512" s="15" t="s">
        <v>21</v>
      </c>
      <c r="E512" s="16">
        <v>6954</v>
      </c>
      <c r="F512" s="17" t="s">
        <v>66</v>
      </c>
      <c r="G512" s="18" t="s">
        <v>1169</v>
      </c>
      <c r="H512" s="34"/>
      <c r="I512" s="19" t="s">
        <v>1170</v>
      </c>
    </row>
    <row r="513" spans="2:9" x14ac:dyDescent="0.15">
      <c r="B513" s="14">
        <v>3650</v>
      </c>
      <c r="C513" s="15" t="s">
        <v>24</v>
      </c>
      <c r="D513" s="15" t="s">
        <v>21</v>
      </c>
      <c r="E513" s="16">
        <v>6958</v>
      </c>
      <c r="F513" s="17" t="s">
        <v>671</v>
      </c>
      <c r="G513" s="18" t="s">
        <v>1169</v>
      </c>
      <c r="H513" s="34"/>
      <c r="I513" s="19" t="s">
        <v>1170</v>
      </c>
    </row>
    <row r="514" spans="2:9" x14ac:dyDescent="0.15">
      <c r="B514" s="14">
        <v>3650</v>
      </c>
      <c r="C514" s="15" t="s">
        <v>24</v>
      </c>
      <c r="D514" s="15" t="s">
        <v>21</v>
      </c>
      <c r="E514" s="16">
        <v>6961</v>
      </c>
      <c r="F514" s="17" t="s">
        <v>468</v>
      </c>
      <c r="G514" s="18" t="s">
        <v>1169</v>
      </c>
      <c r="H514" s="34"/>
      <c r="I514" s="19" t="s">
        <v>1170</v>
      </c>
    </row>
    <row r="515" spans="2:9" x14ac:dyDescent="0.15">
      <c r="B515" s="14">
        <v>3650</v>
      </c>
      <c r="C515" s="15" t="s">
        <v>24</v>
      </c>
      <c r="D515" s="15" t="s">
        <v>21</v>
      </c>
      <c r="E515" s="16">
        <v>6962</v>
      </c>
      <c r="F515" s="17" t="s">
        <v>797</v>
      </c>
      <c r="G515" s="18" t="s">
        <v>1169</v>
      </c>
      <c r="H515" s="34"/>
      <c r="I515" s="19" t="s">
        <v>1168</v>
      </c>
    </row>
    <row r="516" spans="2:9" x14ac:dyDescent="0.15">
      <c r="B516" s="14">
        <v>3650</v>
      </c>
      <c r="C516" s="15" t="s">
        <v>24</v>
      </c>
      <c r="D516" s="15" t="s">
        <v>21</v>
      </c>
      <c r="E516" s="16">
        <v>6963</v>
      </c>
      <c r="F516" s="17" t="s">
        <v>1265</v>
      </c>
      <c r="G516" s="18" t="s">
        <v>1169</v>
      </c>
      <c r="H516" s="34" t="s">
        <v>1321</v>
      </c>
      <c r="I516" s="19" t="s">
        <v>1170</v>
      </c>
    </row>
    <row r="517" spans="2:9" x14ac:dyDescent="0.15">
      <c r="B517" s="14">
        <v>3650</v>
      </c>
      <c r="C517" s="15" t="s">
        <v>24</v>
      </c>
      <c r="D517" s="15" t="s">
        <v>21</v>
      </c>
      <c r="E517" s="16">
        <v>6965</v>
      </c>
      <c r="F517" s="17" t="s">
        <v>171</v>
      </c>
      <c r="G517" s="18" t="s">
        <v>1171</v>
      </c>
      <c r="H517" s="34"/>
      <c r="I517" s="19" t="s">
        <v>1168</v>
      </c>
    </row>
    <row r="518" spans="2:9" x14ac:dyDescent="0.15">
      <c r="B518" s="14">
        <v>3650</v>
      </c>
      <c r="C518" s="15" t="s">
        <v>24</v>
      </c>
      <c r="D518" s="15" t="s">
        <v>21</v>
      </c>
      <c r="E518" s="16">
        <v>6971</v>
      </c>
      <c r="F518" s="17" t="s">
        <v>81</v>
      </c>
      <c r="G518" s="18" t="s">
        <v>1169</v>
      </c>
      <c r="H518" s="34"/>
      <c r="I518" s="19" t="s">
        <v>1170</v>
      </c>
    </row>
    <row r="519" spans="2:9" x14ac:dyDescent="0.15">
      <c r="B519" s="14">
        <v>3650</v>
      </c>
      <c r="C519" s="15" t="s">
        <v>24</v>
      </c>
      <c r="D519" s="15" t="s">
        <v>21</v>
      </c>
      <c r="E519" s="16">
        <v>6981</v>
      </c>
      <c r="F519" s="17" t="s">
        <v>57</v>
      </c>
      <c r="G519" s="18" t="s">
        <v>1169</v>
      </c>
      <c r="H519" s="34"/>
      <c r="I519" s="19" t="s">
        <v>1168</v>
      </c>
    </row>
    <row r="520" spans="2:9" x14ac:dyDescent="0.15">
      <c r="B520" s="14">
        <v>3650</v>
      </c>
      <c r="C520" s="15" t="s">
        <v>24</v>
      </c>
      <c r="D520" s="15" t="s">
        <v>21</v>
      </c>
      <c r="E520" s="16">
        <v>6999</v>
      </c>
      <c r="F520" s="17" t="s">
        <v>621</v>
      </c>
      <c r="G520" s="18" t="s">
        <v>1169</v>
      </c>
      <c r="H520" s="34"/>
      <c r="I520" s="19" t="s">
        <v>1168</v>
      </c>
    </row>
    <row r="521" spans="2:9" x14ac:dyDescent="0.15">
      <c r="B521" s="14">
        <v>3650</v>
      </c>
      <c r="C521" s="15" t="s">
        <v>24</v>
      </c>
      <c r="D521" s="15" t="s">
        <v>21</v>
      </c>
      <c r="E521" s="16">
        <v>7276</v>
      </c>
      <c r="F521" s="17" t="s">
        <v>197</v>
      </c>
      <c r="G521" s="18" t="s">
        <v>1171</v>
      </c>
      <c r="H521" s="34"/>
      <c r="I521" s="19" t="s">
        <v>1170</v>
      </c>
    </row>
    <row r="522" spans="2:9" x14ac:dyDescent="0.15">
      <c r="B522" s="14">
        <v>3650</v>
      </c>
      <c r="C522" s="15" t="s">
        <v>24</v>
      </c>
      <c r="D522" s="15" t="s">
        <v>21</v>
      </c>
      <c r="E522" s="16">
        <v>7735</v>
      </c>
      <c r="F522" s="17" t="s">
        <v>153</v>
      </c>
      <c r="G522" s="18" t="s">
        <v>1169</v>
      </c>
      <c r="H522" s="34"/>
      <c r="I522" s="19" t="s">
        <v>1170</v>
      </c>
    </row>
    <row r="523" spans="2:9" x14ac:dyDescent="0.15">
      <c r="B523" s="14">
        <v>3650</v>
      </c>
      <c r="C523" s="15" t="s">
        <v>24</v>
      </c>
      <c r="D523" s="15" t="s">
        <v>21</v>
      </c>
      <c r="E523" s="16">
        <v>7752</v>
      </c>
      <c r="F523" s="17" t="s">
        <v>201</v>
      </c>
      <c r="G523" s="18" t="s">
        <v>1169</v>
      </c>
      <c r="H523" s="34"/>
      <c r="I523" s="19" t="s">
        <v>1170</v>
      </c>
    </row>
    <row r="524" spans="2:9" x14ac:dyDescent="0.15">
      <c r="B524" s="14">
        <v>3650</v>
      </c>
      <c r="C524" s="15" t="s">
        <v>24</v>
      </c>
      <c r="D524" s="15" t="s">
        <v>21</v>
      </c>
      <c r="E524" s="16">
        <v>8035</v>
      </c>
      <c r="F524" s="17" t="s">
        <v>31</v>
      </c>
      <c r="G524" s="18" t="s">
        <v>1169</v>
      </c>
      <c r="H524" s="34"/>
      <c r="I524" s="19" t="s">
        <v>1170</v>
      </c>
    </row>
    <row r="525" spans="2:9" x14ac:dyDescent="0.15">
      <c r="B525" s="14">
        <v>3650</v>
      </c>
      <c r="C525" s="15" t="s">
        <v>24</v>
      </c>
      <c r="D525" s="15" t="s">
        <v>138</v>
      </c>
      <c r="E525" s="16">
        <v>6513</v>
      </c>
      <c r="F525" s="17" t="s">
        <v>1044</v>
      </c>
      <c r="G525" s="18" t="s">
        <v>1171</v>
      </c>
      <c r="H525" s="34"/>
      <c r="I525" s="19" t="s">
        <v>1168</v>
      </c>
    </row>
    <row r="526" spans="2:9" x14ac:dyDescent="0.15">
      <c r="B526" s="14">
        <v>3650</v>
      </c>
      <c r="C526" s="15" t="s">
        <v>24</v>
      </c>
      <c r="D526" s="15" t="s">
        <v>138</v>
      </c>
      <c r="E526" s="16">
        <v>6635</v>
      </c>
      <c r="F526" s="17" t="s">
        <v>1132</v>
      </c>
      <c r="G526" s="18" t="s">
        <v>1169</v>
      </c>
      <c r="H526" s="34"/>
      <c r="I526" s="19" t="s">
        <v>1168</v>
      </c>
    </row>
    <row r="527" spans="2:9" x14ac:dyDescent="0.15">
      <c r="B527" s="14">
        <v>3650</v>
      </c>
      <c r="C527" s="15" t="s">
        <v>24</v>
      </c>
      <c r="D527" s="15" t="s">
        <v>138</v>
      </c>
      <c r="E527" s="16">
        <v>6637</v>
      </c>
      <c r="F527" s="17" t="s">
        <v>879</v>
      </c>
      <c r="G527" s="18" t="s">
        <v>1169</v>
      </c>
      <c r="H527" s="34"/>
      <c r="I527" s="19" t="s">
        <v>1168</v>
      </c>
    </row>
    <row r="528" spans="2:9" x14ac:dyDescent="0.15">
      <c r="B528" s="14">
        <v>3650</v>
      </c>
      <c r="C528" s="15" t="s">
        <v>24</v>
      </c>
      <c r="D528" s="15" t="s">
        <v>138</v>
      </c>
      <c r="E528" s="16">
        <v>6647</v>
      </c>
      <c r="F528" s="17" t="s">
        <v>1152</v>
      </c>
      <c r="G528" s="18" t="s">
        <v>1171</v>
      </c>
      <c r="H528" s="34"/>
      <c r="I528" s="19" t="s">
        <v>1168</v>
      </c>
    </row>
    <row r="529" spans="2:9" x14ac:dyDescent="0.15">
      <c r="B529" s="14">
        <v>3650</v>
      </c>
      <c r="C529" s="15" t="s">
        <v>24</v>
      </c>
      <c r="D529" s="15" t="s">
        <v>138</v>
      </c>
      <c r="E529" s="16">
        <v>6656</v>
      </c>
      <c r="F529" s="17" t="s">
        <v>1113</v>
      </c>
      <c r="G529" s="18" t="s">
        <v>1169</v>
      </c>
      <c r="H529" s="34"/>
      <c r="I529" s="19" t="s">
        <v>1168</v>
      </c>
    </row>
    <row r="530" spans="2:9" x14ac:dyDescent="0.15">
      <c r="B530" s="14">
        <v>3650</v>
      </c>
      <c r="C530" s="15" t="s">
        <v>24</v>
      </c>
      <c r="D530" s="15" t="s">
        <v>138</v>
      </c>
      <c r="E530" s="16">
        <v>6663</v>
      </c>
      <c r="F530" s="17" t="s">
        <v>1156</v>
      </c>
      <c r="G530" s="18" t="s">
        <v>1171</v>
      </c>
      <c r="H530" s="34"/>
      <c r="I530" s="19" t="s">
        <v>1168</v>
      </c>
    </row>
    <row r="531" spans="2:9" x14ac:dyDescent="0.15">
      <c r="B531" s="14">
        <v>3650</v>
      </c>
      <c r="C531" s="15" t="s">
        <v>24</v>
      </c>
      <c r="D531" s="15" t="s">
        <v>138</v>
      </c>
      <c r="E531" s="16">
        <v>6666</v>
      </c>
      <c r="F531" s="17" t="s">
        <v>1263</v>
      </c>
      <c r="G531" s="18" t="s">
        <v>1171</v>
      </c>
      <c r="H531" s="34" t="s">
        <v>1322</v>
      </c>
      <c r="I531" s="19" t="s">
        <v>1168</v>
      </c>
    </row>
    <row r="532" spans="2:9" x14ac:dyDescent="0.15">
      <c r="B532" s="14">
        <v>3650</v>
      </c>
      <c r="C532" s="15" t="s">
        <v>24</v>
      </c>
      <c r="D532" s="15" t="s">
        <v>138</v>
      </c>
      <c r="E532" s="16">
        <v>6670</v>
      </c>
      <c r="F532" s="17" t="s">
        <v>478</v>
      </c>
      <c r="G532" s="18" t="s">
        <v>1169</v>
      </c>
      <c r="H532" s="34"/>
      <c r="I532" s="19" t="s">
        <v>1168</v>
      </c>
    </row>
    <row r="533" spans="2:9" x14ac:dyDescent="0.15">
      <c r="B533" s="14">
        <v>3650</v>
      </c>
      <c r="C533" s="15" t="s">
        <v>24</v>
      </c>
      <c r="D533" s="15" t="s">
        <v>138</v>
      </c>
      <c r="E533" s="16">
        <v>6676</v>
      </c>
      <c r="F533" s="17" t="s">
        <v>641</v>
      </c>
      <c r="G533" s="18" t="s">
        <v>1169</v>
      </c>
      <c r="H533" s="34"/>
      <c r="I533" s="19" t="s">
        <v>1168</v>
      </c>
    </row>
    <row r="534" spans="2:9" x14ac:dyDescent="0.15">
      <c r="B534" s="14">
        <v>3650</v>
      </c>
      <c r="C534" s="15" t="s">
        <v>24</v>
      </c>
      <c r="D534" s="15" t="s">
        <v>138</v>
      </c>
      <c r="E534" s="16">
        <v>6677</v>
      </c>
      <c r="F534" s="17" t="s">
        <v>714</v>
      </c>
      <c r="G534" s="18" t="s">
        <v>1169</v>
      </c>
      <c r="H534" s="34"/>
      <c r="I534" s="19" t="s">
        <v>1170</v>
      </c>
    </row>
    <row r="535" spans="2:9" x14ac:dyDescent="0.15">
      <c r="B535" s="14">
        <v>3650</v>
      </c>
      <c r="C535" s="15" t="s">
        <v>24</v>
      </c>
      <c r="D535" s="15" t="s">
        <v>138</v>
      </c>
      <c r="E535" s="16">
        <v>6704</v>
      </c>
      <c r="F535" s="17" t="s">
        <v>984</v>
      </c>
      <c r="G535" s="18" t="s">
        <v>1169</v>
      </c>
      <c r="H535" s="34"/>
      <c r="I535" s="19" t="s">
        <v>1168</v>
      </c>
    </row>
    <row r="536" spans="2:9" x14ac:dyDescent="0.15">
      <c r="B536" s="14">
        <v>3650</v>
      </c>
      <c r="C536" s="15" t="s">
        <v>24</v>
      </c>
      <c r="D536" s="15" t="s">
        <v>138</v>
      </c>
      <c r="E536" s="16">
        <v>6769</v>
      </c>
      <c r="F536" s="17" t="s">
        <v>1002</v>
      </c>
      <c r="G536" s="18" t="s">
        <v>1171</v>
      </c>
      <c r="H536" s="34"/>
      <c r="I536" s="19" t="s">
        <v>1168</v>
      </c>
    </row>
    <row r="537" spans="2:9" x14ac:dyDescent="0.15">
      <c r="B537" s="14">
        <v>3650</v>
      </c>
      <c r="C537" s="15" t="s">
        <v>24</v>
      </c>
      <c r="D537" s="15" t="s">
        <v>138</v>
      </c>
      <c r="E537" s="16">
        <v>6771</v>
      </c>
      <c r="F537" s="17" t="s">
        <v>1072</v>
      </c>
      <c r="G537" s="18" t="s">
        <v>1169</v>
      </c>
      <c r="H537" s="34"/>
      <c r="I537" s="19" t="s">
        <v>1168</v>
      </c>
    </row>
    <row r="538" spans="2:9" x14ac:dyDescent="0.15">
      <c r="B538" s="14">
        <v>3650</v>
      </c>
      <c r="C538" s="15" t="s">
        <v>24</v>
      </c>
      <c r="D538" s="15" t="s">
        <v>138</v>
      </c>
      <c r="E538" s="16">
        <v>6848</v>
      </c>
      <c r="F538" s="17" t="s">
        <v>923</v>
      </c>
      <c r="G538" s="18" t="s">
        <v>1169</v>
      </c>
      <c r="H538" s="34"/>
      <c r="I538" s="19" t="s">
        <v>1168</v>
      </c>
    </row>
    <row r="539" spans="2:9" x14ac:dyDescent="0.15">
      <c r="B539" s="14">
        <v>3650</v>
      </c>
      <c r="C539" s="15" t="s">
        <v>24</v>
      </c>
      <c r="D539" s="15" t="s">
        <v>138</v>
      </c>
      <c r="E539" s="16">
        <v>6862</v>
      </c>
      <c r="F539" s="17" t="s">
        <v>995</v>
      </c>
      <c r="G539" s="18" t="s">
        <v>1169</v>
      </c>
      <c r="H539" s="34"/>
      <c r="I539" s="19" t="s">
        <v>1168</v>
      </c>
    </row>
    <row r="540" spans="2:9" x14ac:dyDescent="0.15">
      <c r="B540" s="14">
        <v>3650</v>
      </c>
      <c r="C540" s="15" t="s">
        <v>24</v>
      </c>
      <c r="D540" s="15" t="s">
        <v>138</v>
      </c>
      <c r="E540" s="16">
        <v>6912</v>
      </c>
      <c r="F540" s="17" t="s">
        <v>974</v>
      </c>
      <c r="G540" s="18" t="s">
        <v>1171</v>
      </c>
      <c r="H540" s="34"/>
      <c r="I540" s="19" t="s">
        <v>1168</v>
      </c>
    </row>
    <row r="541" spans="2:9" x14ac:dyDescent="0.15">
      <c r="B541" s="14">
        <v>3650</v>
      </c>
      <c r="C541" s="15" t="s">
        <v>24</v>
      </c>
      <c r="D541" s="15" t="s">
        <v>138</v>
      </c>
      <c r="E541" s="16">
        <v>6918</v>
      </c>
      <c r="F541" s="17" t="s">
        <v>683</v>
      </c>
      <c r="G541" s="18" t="s">
        <v>1169</v>
      </c>
      <c r="H541" s="34"/>
      <c r="I541" s="19" t="s">
        <v>1168</v>
      </c>
    </row>
    <row r="542" spans="2:9" x14ac:dyDescent="0.15">
      <c r="B542" s="14">
        <v>3650</v>
      </c>
      <c r="C542" s="15" t="s">
        <v>24</v>
      </c>
      <c r="D542" s="15" t="s">
        <v>138</v>
      </c>
      <c r="E542" s="16">
        <v>6919</v>
      </c>
      <c r="F542" s="17" t="s">
        <v>946</v>
      </c>
      <c r="G542" s="18" t="s">
        <v>1169</v>
      </c>
      <c r="H542" s="34"/>
      <c r="I542" s="19" t="s">
        <v>1168</v>
      </c>
    </row>
    <row r="543" spans="2:9" x14ac:dyDescent="0.15">
      <c r="B543" s="14">
        <v>3650</v>
      </c>
      <c r="C543" s="15" t="s">
        <v>24</v>
      </c>
      <c r="D543" s="15" t="s">
        <v>138</v>
      </c>
      <c r="E543" s="16">
        <v>6926</v>
      </c>
      <c r="F543" s="17" t="s">
        <v>1069</v>
      </c>
      <c r="G543" s="18" t="s">
        <v>1169</v>
      </c>
      <c r="H543" s="34"/>
      <c r="I543" s="19" t="s">
        <v>1168</v>
      </c>
    </row>
    <row r="544" spans="2:9" x14ac:dyDescent="0.15">
      <c r="B544" s="14">
        <v>3650</v>
      </c>
      <c r="C544" s="15" t="s">
        <v>24</v>
      </c>
      <c r="D544" s="15" t="s">
        <v>138</v>
      </c>
      <c r="E544" s="16">
        <v>6930</v>
      </c>
      <c r="F544" s="17" t="s">
        <v>1065</v>
      </c>
      <c r="G544" s="18" t="s">
        <v>1169</v>
      </c>
      <c r="H544" s="34"/>
      <c r="I544" s="19" t="s">
        <v>1168</v>
      </c>
    </row>
    <row r="545" spans="2:9" x14ac:dyDescent="0.15">
      <c r="B545" s="14">
        <v>3650</v>
      </c>
      <c r="C545" s="15" t="s">
        <v>24</v>
      </c>
      <c r="D545" s="15" t="s">
        <v>138</v>
      </c>
      <c r="E545" s="16">
        <v>6969</v>
      </c>
      <c r="F545" s="17" t="s">
        <v>1266</v>
      </c>
      <c r="G545" s="18" t="s">
        <v>1169</v>
      </c>
      <c r="H545" s="34" t="s">
        <v>1321</v>
      </c>
      <c r="I545" s="19" t="s">
        <v>1168</v>
      </c>
    </row>
    <row r="546" spans="2:9" x14ac:dyDescent="0.15">
      <c r="B546" s="14">
        <v>3650</v>
      </c>
      <c r="C546" s="15" t="s">
        <v>24</v>
      </c>
      <c r="D546" s="15" t="s">
        <v>138</v>
      </c>
      <c r="E546" s="16">
        <v>6989</v>
      </c>
      <c r="F546" s="17" t="s">
        <v>971</v>
      </c>
      <c r="G546" s="18" t="s">
        <v>1169</v>
      </c>
      <c r="H546" s="34"/>
      <c r="I546" s="19" t="s">
        <v>1168</v>
      </c>
    </row>
    <row r="547" spans="2:9" x14ac:dyDescent="0.15">
      <c r="B547" s="14">
        <v>3650</v>
      </c>
      <c r="C547" s="15" t="s">
        <v>24</v>
      </c>
      <c r="D547" s="15" t="s">
        <v>138</v>
      </c>
      <c r="E547" s="16">
        <v>6998</v>
      </c>
      <c r="F547" s="17" t="s">
        <v>1076</v>
      </c>
      <c r="G547" s="18" t="s">
        <v>1169</v>
      </c>
      <c r="H547" s="34"/>
      <c r="I547" s="19" t="s">
        <v>1168</v>
      </c>
    </row>
    <row r="548" spans="2:9" x14ac:dyDescent="0.15">
      <c r="B548" s="14">
        <v>3700</v>
      </c>
      <c r="C548" s="15" t="s">
        <v>22</v>
      </c>
      <c r="D548" s="15" t="s">
        <v>21</v>
      </c>
      <c r="E548" s="16">
        <v>3116</v>
      </c>
      <c r="F548" s="17" t="s">
        <v>254</v>
      </c>
      <c r="G548" s="18" t="s">
        <v>1169</v>
      </c>
      <c r="H548" s="34"/>
      <c r="I548" s="19" t="s">
        <v>1170</v>
      </c>
    </row>
    <row r="549" spans="2:9" x14ac:dyDescent="0.15">
      <c r="B549" s="14">
        <v>3700</v>
      </c>
      <c r="C549" s="15" t="s">
        <v>22</v>
      </c>
      <c r="D549" s="15" t="s">
        <v>21</v>
      </c>
      <c r="E549" s="16">
        <v>6902</v>
      </c>
      <c r="F549" s="17" t="s">
        <v>52</v>
      </c>
      <c r="G549" s="18" t="s">
        <v>1169</v>
      </c>
      <c r="H549" s="34"/>
      <c r="I549" s="19" t="s">
        <v>1170</v>
      </c>
    </row>
    <row r="550" spans="2:9" x14ac:dyDescent="0.15">
      <c r="B550" s="14">
        <v>3700</v>
      </c>
      <c r="C550" s="15" t="s">
        <v>22</v>
      </c>
      <c r="D550" s="15" t="s">
        <v>21</v>
      </c>
      <c r="E550" s="16">
        <v>7012</v>
      </c>
      <c r="F550" s="17" t="s">
        <v>226</v>
      </c>
      <c r="G550" s="18" t="s">
        <v>1169</v>
      </c>
      <c r="H550" s="34"/>
      <c r="I550" s="19" t="s">
        <v>1170</v>
      </c>
    </row>
    <row r="551" spans="2:9" x14ac:dyDescent="0.15">
      <c r="B551" s="14">
        <v>3700</v>
      </c>
      <c r="C551" s="15" t="s">
        <v>22</v>
      </c>
      <c r="D551" s="15" t="s">
        <v>21</v>
      </c>
      <c r="E551" s="16">
        <v>7201</v>
      </c>
      <c r="F551" s="17" t="s">
        <v>108</v>
      </c>
      <c r="G551" s="18" t="s">
        <v>1171</v>
      </c>
      <c r="H551" s="34"/>
      <c r="I551" s="19" t="s">
        <v>1170</v>
      </c>
    </row>
    <row r="552" spans="2:9" x14ac:dyDescent="0.15">
      <c r="B552" s="14">
        <v>3700</v>
      </c>
      <c r="C552" s="15" t="s">
        <v>22</v>
      </c>
      <c r="D552" s="15" t="s">
        <v>21</v>
      </c>
      <c r="E552" s="16">
        <v>7202</v>
      </c>
      <c r="F552" s="17" t="s">
        <v>135</v>
      </c>
      <c r="G552" s="18" t="s">
        <v>1169</v>
      </c>
      <c r="H552" s="34"/>
      <c r="I552" s="19" t="s">
        <v>1170</v>
      </c>
    </row>
    <row r="553" spans="2:9" x14ac:dyDescent="0.15">
      <c r="B553" s="14">
        <v>3700</v>
      </c>
      <c r="C553" s="15" t="s">
        <v>22</v>
      </c>
      <c r="D553" s="15" t="s">
        <v>21</v>
      </c>
      <c r="E553" s="16">
        <v>7224</v>
      </c>
      <c r="F553" s="17" t="s">
        <v>546</v>
      </c>
      <c r="G553" s="18" t="s">
        <v>1171</v>
      </c>
      <c r="H553" s="34"/>
      <c r="I553" s="19" t="s">
        <v>1168</v>
      </c>
    </row>
    <row r="554" spans="2:9" x14ac:dyDescent="0.15">
      <c r="B554" s="14">
        <v>3700</v>
      </c>
      <c r="C554" s="15" t="s">
        <v>22</v>
      </c>
      <c r="D554" s="15" t="s">
        <v>21</v>
      </c>
      <c r="E554" s="16">
        <v>7226</v>
      </c>
      <c r="F554" s="17" t="s">
        <v>556</v>
      </c>
      <c r="G554" s="18" t="s">
        <v>1169</v>
      </c>
      <c r="H554" s="34"/>
      <c r="I554" s="19" t="s">
        <v>1170</v>
      </c>
    </row>
    <row r="555" spans="2:9" x14ac:dyDescent="0.15">
      <c r="B555" s="14">
        <v>3700</v>
      </c>
      <c r="C555" s="15" t="s">
        <v>22</v>
      </c>
      <c r="D555" s="15" t="s">
        <v>21</v>
      </c>
      <c r="E555" s="16">
        <v>7231</v>
      </c>
      <c r="F555" s="17" t="s">
        <v>627</v>
      </c>
      <c r="G555" s="18" t="s">
        <v>1171</v>
      </c>
      <c r="H555" s="34"/>
      <c r="I555" s="19" t="s">
        <v>1168</v>
      </c>
    </row>
    <row r="556" spans="2:9" x14ac:dyDescent="0.15">
      <c r="B556" s="14">
        <v>3700</v>
      </c>
      <c r="C556" s="15" t="s">
        <v>22</v>
      </c>
      <c r="D556" s="15" t="s">
        <v>21</v>
      </c>
      <c r="E556" s="16">
        <v>7236</v>
      </c>
      <c r="F556" s="17" t="s">
        <v>1269</v>
      </c>
      <c r="G556" s="18" t="s">
        <v>1169</v>
      </c>
      <c r="H556" s="34" t="s">
        <v>1321</v>
      </c>
      <c r="I556" s="19" t="s">
        <v>1168</v>
      </c>
    </row>
    <row r="557" spans="2:9" x14ac:dyDescent="0.15">
      <c r="B557" s="14">
        <v>3700</v>
      </c>
      <c r="C557" s="15" t="s">
        <v>22</v>
      </c>
      <c r="D557" s="15" t="s">
        <v>21</v>
      </c>
      <c r="E557" s="16">
        <v>7239</v>
      </c>
      <c r="F557" s="17" t="s">
        <v>618</v>
      </c>
      <c r="G557" s="18" t="s">
        <v>1169</v>
      </c>
      <c r="H557" s="34"/>
      <c r="I557" s="19" t="s">
        <v>1168</v>
      </c>
    </row>
    <row r="558" spans="2:9" x14ac:dyDescent="0.15">
      <c r="B558" s="14">
        <v>3700</v>
      </c>
      <c r="C558" s="15" t="s">
        <v>22</v>
      </c>
      <c r="D558" s="15" t="s">
        <v>21</v>
      </c>
      <c r="E558" s="16">
        <v>7240</v>
      </c>
      <c r="F558" s="17" t="s">
        <v>293</v>
      </c>
      <c r="G558" s="18" t="s">
        <v>1169</v>
      </c>
      <c r="H558" s="34"/>
      <c r="I558" s="19" t="s">
        <v>1170</v>
      </c>
    </row>
    <row r="559" spans="2:9" x14ac:dyDescent="0.15">
      <c r="B559" s="14">
        <v>3700</v>
      </c>
      <c r="C559" s="15" t="s">
        <v>22</v>
      </c>
      <c r="D559" s="15" t="s">
        <v>21</v>
      </c>
      <c r="E559" s="16">
        <v>7241</v>
      </c>
      <c r="F559" s="17" t="s">
        <v>581</v>
      </c>
      <c r="G559" s="18" t="s">
        <v>1169</v>
      </c>
      <c r="H559" s="34"/>
      <c r="I559" s="19" t="s">
        <v>1168</v>
      </c>
    </row>
    <row r="560" spans="2:9" x14ac:dyDescent="0.15">
      <c r="B560" s="14">
        <v>3700</v>
      </c>
      <c r="C560" s="15" t="s">
        <v>22</v>
      </c>
      <c r="D560" s="15" t="s">
        <v>21</v>
      </c>
      <c r="E560" s="16">
        <v>7246</v>
      </c>
      <c r="F560" s="17" t="s">
        <v>632</v>
      </c>
      <c r="G560" s="18" t="s">
        <v>1169</v>
      </c>
      <c r="H560" s="34"/>
      <c r="I560" s="19" t="s">
        <v>1170</v>
      </c>
    </row>
    <row r="561" spans="2:9" x14ac:dyDescent="0.15">
      <c r="B561" s="14">
        <v>3700</v>
      </c>
      <c r="C561" s="15" t="s">
        <v>22</v>
      </c>
      <c r="D561" s="15" t="s">
        <v>21</v>
      </c>
      <c r="E561" s="16">
        <v>7250</v>
      </c>
      <c r="F561" s="17" t="s">
        <v>1270</v>
      </c>
      <c r="G561" s="18" t="s">
        <v>1169</v>
      </c>
      <c r="H561" s="34" t="s">
        <v>1321</v>
      </c>
      <c r="I561" s="19" t="s">
        <v>1168</v>
      </c>
    </row>
    <row r="562" spans="2:9" x14ac:dyDescent="0.15">
      <c r="B562" s="14">
        <v>3700</v>
      </c>
      <c r="C562" s="15" t="s">
        <v>22</v>
      </c>
      <c r="D562" s="15" t="s">
        <v>21</v>
      </c>
      <c r="E562" s="16">
        <v>7259</v>
      </c>
      <c r="F562" s="17" t="s">
        <v>129</v>
      </c>
      <c r="G562" s="18" t="s">
        <v>1169</v>
      </c>
      <c r="H562" s="34"/>
      <c r="I562" s="19" t="s">
        <v>1170</v>
      </c>
    </row>
    <row r="563" spans="2:9" x14ac:dyDescent="0.15">
      <c r="B563" s="14">
        <v>3700</v>
      </c>
      <c r="C563" s="15" t="s">
        <v>22</v>
      </c>
      <c r="D563" s="15" t="s">
        <v>21</v>
      </c>
      <c r="E563" s="16">
        <v>7261</v>
      </c>
      <c r="F563" s="17" t="s">
        <v>169</v>
      </c>
      <c r="G563" s="18" t="s">
        <v>1171</v>
      </c>
      <c r="H563" s="34"/>
      <c r="I563" s="19" t="s">
        <v>1170</v>
      </c>
    </row>
    <row r="564" spans="2:9" x14ac:dyDescent="0.15">
      <c r="B564" s="14">
        <v>3700</v>
      </c>
      <c r="C564" s="15" t="s">
        <v>22</v>
      </c>
      <c r="D564" s="15" t="s">
        <v>21</v>
      </c>
      <c r="E564" s="16">
        <v>7267</v>
      </c>
      <c r="F564" s="17" t="s">
        <v>45</v>
      </c>
      <c r="G564" s="18" t="s">
        <v>1169</v>
      </c>
      <c r="H564" s="34"/>
      <c r="I564" s="19" t="s">
        <v>1168</v>
      </c>
    </row>
    <row r="565" spans="2:9" x14ac:dyDescent="0.15">
      <c r="B565" s="14">
        <v>3700</v>
      </c>
      <c r="C565" s="15" t="s">
        <v>22</v>
      </c>
      <c r="D565" s="15" t="s">
        <v>21</v>
      </c>
      <c r="E565" s="16">
        <v>7270</v>
      </c>
      <c r="F565" s="17" t="s">
        <v>115</v>
      </c>
      <c r="G565" s="18" t="s">
        <v>1171</v>
      </c>
      <c r="H565" s="34"/>
      <c r="I565" s="19" t="s">
        <v>1168</v>
      </c>
    </row>
    <row r="566" spans="2:9" x14ac:dyDescent="0.15">
      <c r="B566" s="14">
        <v>3700</v>
      </c>
      <c r="C566" s="15" t="s">
        <v>22</v>
      </c>
      <c r="D566" s="15" t="s">
        <v>21</v>
      </c>
      <c r="E566" s="16">
        <v>7272</v>
      </c>
      <c r="F566" s="17" t="s">
        <v>142</v>
      </c>
      <c r="G566" s="18" t="s">
        <v>1171</v>
      </c>
      <c r="H566" s="34"/>
      <c r="I566" s="19" t="s">
        <v>1170</v>
      </c>
    </row>
    <row r="567" spans="2:9" x14ac:dyDescent="0.15">
      <c r="B567" s="14">
        <v>3700</v>
      </c>
      <c r="C567" s="15" t="s">
        <v>22</v>
      </c>
      <c r="D567" s="15" t="s">
        <v>21</v>
      </c>
      <c r="E567" s="16">
        <v>7278</v>
      </c>
      <c r="F567" s="17" t="s">
        <v>462</v>
      </c>
      <c r="G567" s="18" t="s">
        <v>1169</v>
      </c>
      <c r="H567" s="34"/>
      <c r="I567" s="19" t="s">
        <v>1168</v>
      </c>
    </row>
    <row r="568" spans="2:9" x14ac:dyDescent="0.15">
      <c r="B568" s="14">
        <v>3700</v>
      </c>
      <c r="C568" s="15" t="s">
        <v>22</v>
      </c>
      <c r="D568" s="15" t="s">
        <v>21</v>
      </c>
      <c r="E568" s="16">
        <v>7282</v>
      </c>
      <c r="F568" s="17" t="s">
        <v>288</v>
      </c>
      <c r="G568" s="18" t="s">
        <v>1169</v>
      </c>
      <c r="H568" s="34"/>
      <c r="I568" s="19" t="s">
        <v>1170</v>
      </c>
    </row>
    <row r="569" spans="2:9" x14ac:dyDescent="0.15">
      <c r="B569" s="14">
        <v>3700</v>
      </c>
      <c r="C569" s="15" t="s">
        <v>22</v>
      </c>
      <c r="D569" s="15" t="s">
        <v>21</v>
      </c>
      <c r="E569" s="16">
        <v>7283</v>
      </c>
      <c r="F569" s="17" t="s">
        <v>575</v>
      </c>
      <c r="G569" s="18" t="s">
        <v>1169</v>
      </c>
      <c r="H569" s="34"/>
      <c r="I569" s="19" t="s">
        <v>1168</v>
      </c>
    </row>
    <row r="570" spans="2:9" x14ac:dyDescent="0.15">
      <c r="B570" s="14">
        <v>3700</v>
      </c>
      <c r="C570" s="15" t="s">
        <v>22</v>
      </c>
      <c r="D570" s="15" t="s">
        <v>21</v>
      </c>
      <c r="E570" s="16">
        <v>7294</v>
      </c>
      <c r="F570" s="17" t="s">
        <v>892</v>
      </c>
      <c r="G570" s="18" t="s">
        <v>1169</v>
      </c>
      <c r="H570" s="34"/>
      <c r="I570" s="19" t="s">
        <v>1168</v>
      </c>
    </row>
    <row r="571" spans="2:9" x14ac:dyDescent="0.15">
      <c r="B571" s="14">
        <v>3700</v>
      </c>
      <c r="C571" s="15" t="s">
        <v>22</v>
      </c>
      <c r="D571" s="15" t="s">
        <v>21</v>
      </c>
      <c r="E571" s="16">
        <v>7296</v>
      </c>
      <c r="F571" s="17" t="s">
        <v>522</v>
      </c>
      <c r="G571" s="18" t="s">
        <v>1169</v>
      </c>
      <c r="H571" s="34"/>
      <c r="I571" s="19" t="s">
        <v>1168</v>
      </c>
    </row>
    <row r="572" spans="2:9" x14ac:dyDescent="0.15">
      <c r="B572" s="14">
        <v>3700</v>
      </c>
      <c r="C572" s="15" t="s">
        <v>22</v>
      </c>
      <c r="D572" s="15" t="s">
        <v>21</v>
      </c>
      <c r="E572" s="16">
        <v>7313</v>
      </c>
      <c r="F572" s="17" t="s">
        <v>336</v>
      </c>
      <c r="G572" s="18" t="s">
        <v>1169</v>
      </c>
      <c r="H572" s="34"/>
      <c r="I572" s="19" t="s">
        <v>1170</v>
      </c>
    </row>
    <row r="573" spans="2:9" x14ac:dyDescent="0.15">
      <c r="B573" s="14">
        <v>3700</v>
      </c>
      <c r="C573" s="15" t="s">
        <v>22</v>
      </c>
      <c r="D573" s="15" t="s">
        <v>138</v>
      </c>
      <c r="E573" s="16">
        <v>6023</v>
      </c>
      <c r="F573" s="17" t="s">
        <v>793</v>
      </c>
      <c r="G573" s="18" t="s">
        <v>1169</v>
      </c>
      <c r="H573" s="34"/>
      <c r="I573" s="19" t="s">
        <v>1168</v>
      </c>
    </row>
    <row r="574" spans="2:9" x14ac:dyDescent="0.15">
      <c r="B574" s="14">
        <v>3700</v>
      </c>
      <c r="C574" s="15" t="s">
        <v>22</v>
      </c>
      <c r="D574" s="15" t="s">
        <v>138</v>
      </c>
      <c r="E574" s="16">
        <v>7214</v>
      </c>
      <c r="F574" s="17" t="s">
        <v>1077</v>
      </c>
      <c r="G574" s="18" t="s">
        <v>1171</v>
      </c>
      <c r="H574" s="34"/>
      <c r="I574" s="19" t="s">
        <v>1168</v>
      </c>
    </row>
    <row r="575" spans="2:9" x14ac:dyDescent="0.15">
      <c r="B575" s="14">
        <v>3700</v>
      </c>
      <c r="C575" s="15" t="s">
        <v>22</v>
      </c>
      <c r="D575" s="15" t="s">
        <v>138</v>
      </c>
      <c r="E575" s="16">
        <v>7217</v>
      </c>
      <c r="F575" s="17" t="s">
        <v>1107</v>
      </c>
      <c r="G575" s="18" t="s">
        <v>1169</v>
      </c>
      <c r="H575" s="34"/>
      <c r="I575" s="19" t="s">
        <v>1168</v>
      </c>
    </row>
    <row r="576" spans="2:9" x14ac:dyDescent="0.15">
      <c r="B576" s="14">
        <v>3700</v>
      </c>
      <c r="C576" s="15" t="s">
        <v>22</v>
      </c>
      <c r="D576" s="15" t="s">
        <v>138</v>
      </c>
      <c r="E576" s="16">
        <v>7222</v>
      </c>
      <c r="F576" s="17" t="s">
        <v>464</v>
      </c>
      <c r="G576" s="18" t="s">
        <v>1171</v>
      </c>
      <c r="H576" s="34"/>
      <c r="I576" s="19" t="s">
        <v>1170</v>
      </c>
    </row>
    <row r="577" spans="2:9" x14ac:dyDescent="0.15">
      <c r="B577" s="14">
        <v>3700</v>
      </c>
      <c r="C577" s="15" t="s">
        <v>22</v>
      </c>
      <c r="D577" s="15" t="s">
        <v>138</v>
      </c>
      <c r="E577" s="16">
        <v>7265</v>
      </c>
      <c r="F577" s="17" t="s">
        <v>1271</v>
      </c>
      <c r="G577" s="18" t="s">
        <v>1169</v>
      </c>
      <c r="H577" s="34" t="s">
        <v>1321</v>
      </c>
      <c r="I577" s="19" t="s">
        <v>1168</v>
      </c>
    </row>
    <row r="578" spans="2:9" x14ac:dyDescent="0.15">
      <c r="B578" s="14">
        <v>3700</v>
      </c>
      <c r="C578" s="15" t="s">
        <v>22</v>
      </c>
      <c r="D578" s="15" t="s">
        <v>138</v>
      </c>
      <c r="E578" s="16">
        <v>7266</v>
      </c>
      <c r="F578" s="17" t="s">
        <v>1272</v>
      </c>
      <c r="G578" s="18" t="s">
        <v>1171</v>
      </c>
      <c r="H578" s="34" t="s">
        <v>1322</v>
      </c>
      <c r="I578" s="19" t="s">
        <v>1168</v>
      </c>
    </row>
    <row r="579" spans="2:9" x14ac:dyDescent="0.15">
      <c r="B579" s="14">
        <v>3700</v>
      </c>
      <c r="C579" s="15" t="s">
        <v>22</v>
      </c>
      <c r="D579" s="15" t="s">
        <v>138</v>
      </c>
      <c r="E579" s="16">
        <v>7277</v>
      </c>
      <c r="F579" s="17" t="s">
        <v>994</v>
      </c>
      <c r="G579" s="18" t="s">
        <v>1169</v>
      </c>
      <c r="H579" s="34"/>
      <c r="I579" s="19" t="s">
        <v>1168</v>
      </c>
    </row>
    <row r="580" spans="2:9" x14ac:dyDescent="0.15">
      <c r="B580" s="14">
        <v>3700</v>
      </c>
      <c r="C580" s="15" t="s">
        <v>22</v>
      </c>
      <c r="D580" s="15" t="s">
        <v>138</v>
      </c>
      <c r="E580" s="16">
        <v>7279</v>
      </c>
      <c r="F580" s="17" t="s">
        <v>1273</v>
      </c>
      <c r="G580" s="18" t="s">
        <v>1171</v>
      </c>
      <c r="H580" s="34" t="s">
        <v>1322</v>
      </c>
      <c r="I580" s="19" t="s">
        <v>1168</v>
      </c>
    </row>
    <row r="581" spans="2:9" x14ac:dyDescent="0.15">
      <c r="B581" s="14">
        <v>3700</v>
      </c>
      <c r="C581" s="15" t="s">
        <v>22</v>
      </c>
      <c r="D581" s="15" t="s">
        <v>138</v>
      </c>
      <c r="E581" s="16">
        <v>7284</v>
      </c>
      <c r="F581" s="17" t="s">
        <v>1126</v>
      </c>
      <c r="G581" s="18" t="s">
        <v>1169</v>
      </c>
      <c r="H581" s="34"/>
      <c r="I581" s="19" t="s">
        <v>1168</v>
      </c>
    </row>
    <row r="582" spans="2:9" x14ac:dyDescent="0.15">
      <c r="B582" s="14">
        <v>3700</v>
      </c>
      <c r="C582" s="15" t="s">
        <v>22</v>
      </c>
      <c r="D582" s="15" t="s">
        <v>138</v>
      </c>
      <c r="E582" s="16">
        <v>7287</v>
      </c>
      <c r="F582" s="17" t="s">
        <v>592</v>
      </c>
      <c r="G582" s="18" t="s">
        <v>1169</v>
      </c>
      <c r="H582" s="34"/>
      <c r="I582" s="19" t="s">
        <v>1168</v>
      </c>
    </row>
    <row r="583" spans="2:9" x14ac:dyDescent="0.15">
      <c r="B583" s="14">
        <v>3700</v>
      </c>
      <c r="C583" s="15" t="s">
        <v>22</v>
      </c>
      <c r="D583" s="15" t="s">
        <v>138</v>
      </c>
      <c r="E583" s="16">
        <v>7299</v>
      </c>
      <c r="F583" s="17" t="s">
        <v>997</v>
      </c>
      <c r="G583" s="18" t="s">
        <v>1171</v>
      </c>
      <c r="H583" s="34"/>
      <c r="I583" s="19" t="s">
        <v>1168</v>
      </c>
    </row>
    <row r="584" spans="2:9" x14ac:dyDescent="0.15">
      <c r="B584" s="14">
        <v>3750</v>
      </c>
      <c r="C584" s="15" t="s">
        <v>55</v>
      </c>
      <c r="D584" s="15" t="s">
        <v>21</v>
      </c>
      <c r="E584" s="16">
        <v>7600</v>
      </c>
      <c r="F584" s="17" t="s">
        <v>898</v>
      </c>
      <c r="G584" s="18" t="s">
        <v>1169</v>
      </c>
      <c r="H584" s="34"/>
      <c r="I584" s="19" t="s">
        <v>1168</v>
      </c>
    </row>
    <row r="585" spans="2:9" x14ac:dyDescent="0.15">
      <c r="B585" s="14">
        <v>3750</v>
      </c>
      <c r="C585" s="15" t="s">
        <v>55</v>
      </c>
      <c r="D585" s="15" t="s">
        <v>21</v>
      </c>
      <c r="E585" s="16">
        <v>7701</v>
      </c>
      <c r="F585" s="17" t="s">
        <v>156</v>
      </c>
      <c r="G585" s="18" t="s">
        <v>1169</v>
      </c>
      <c r="H585" s="34"/>
      <c r="I585" s="19" t="s">
        <v>1170</v>
      </c>
    </row>
    <row r="586" spans="2:9" x14ac:dyDescent="0.15">
      <c r="B586" s="14">
        <v>3750</v>
      </c>
      <c r="C586" s="15" t="s">
        <v>55</v>
      </c>
      <c r="D586" s="15" t="s">
        <v>21</v>
      </c>
      <c r="E586" s="16">
        <v>7721</v>
      </c>
      <c r="F586" s="17" t="s">
        <v>806</v>
      </c>
      <c r="G586" s="18" t="s">
        <v>1169</v>
      </c>
      <c r="H586" s="34"/>
      <c r="I586" s="19" t="s">
        <v>1170</v>
      </c>
    </row>
    <row r="587" spans="2:9" x14ac:dyDescent="0.15">
      <c r="B587" s="14">
        <v>3750</v>
      </c>
      <c r="C587" s="15" t="s">
        <v>55</v>
      </c>
      <c r="D587" s="15" t="s">
        <v>21</v>
      </c>
      <c r="E587" s="16">
        <v>7723</v>
      </c>
      <c r="F587" s="17" t="s">
        <v>763</v>
      </c>
      <c r="G587" s="18" t="s">
        <v>1171</v>
      </c>
      <c r="H587" s="34"/>
      <c r="I587" s="19" t="s">
        <v>1170</v>
      </c>
    </row>
    <row r="588" spans="2:9" x14ac:dyDescent="0.15">
      <c r="B588" s="14">
        <v>3750</v>
      </c>
      <c r="C588" s="15" t="s">
        <v>55</v>
      </c>
      <c r="D588" s="15" t="s">
        <v>21</v>
      </c>
      <c r="E588" s="16">
        <v>7725</v>
      </c>
      <c r="F588" s="17" t="s">
        <v>972</v>
      </c>
      <c r="G588" s="18" t="s">
        <v>1169</v>
      </c>
      <c r="H588" s="34"/>
      <c r="I588" s="19" t="s">
        <v>1168</v>
      </c>
    </row>
    <row r="589" spans="2:9" x14ac:dyDescent="0.15">
      <c r="B589" s="14">
        <v>3750</v>
      </c>
      <c r="C589" s="15" t="s">
        <v>55</v>
      </c>
      <c r="D589" s="15" t="s">
        <v>21</v>
      </c>
      <c r="E589" s="16">
        <v>7730</v>
      </c>
      <c r="F589" s="17" t="s">
        <v>339</v>
      </c>
      <c r="G589" s="18" t="s">
        <v>1169</v>
      </c>
      <c r="H589" s="34"/>
      <c r="I589" s="19" t="s">
        <v>1168</v>
      </c>
    </row>
    <row r="590" spans="2:9" x14ac:dyDescent="0.15">
      <c r="B590" s="14">
        <v>3750</v>
      </c>
      <c r="C590" s="15" t="s">
        <v>55</v>
      </c>
      <c r="D590" s="15" t="s">
        <v>21</v>
      </c>
      <c r="E590" s="16">
        <v>7731</v>
      </c>
      <c r="F590" s="17" t="s">
        <v>235</v>
      </c>
      <c r="G590" s="18" t="s">
        <v>1169</v>
      </c>
      <c r="H590" s="34"/>
      <c r="I590" s="19" t="s">
        <v>1170</v>
      </c>
    </row>
    <row r="591" spans="2:9" x14ac:dyDescent="0.15">
      <c r="B591" s="14">
        <v>3750</v>
      </c>
      <c r="C591" s="15" t="s">
        <v>55</v>
      </c>
      <c r="D591" s="15" t="s">
        <v>21</v>
      </c>
      <c r="E591" s="16">
        <v>7733</v>
      </c>
      <c r="F591" s="17" t="s">
        <v>101</v>
      </c>
      <c r="G591" s="18" t="s">
        <v>1169</v>
      </c>
      <c r="H591" s="34"/>
      <c r="I591" s="19" t="s">
        <v>1170</v>
      </c>
    </row>
    <row r="592" spans="2:9" x14ac:dyDescent="0.15">
      <c r="B592" s="14">
        <v>3750</v>
      </c>
      <c r="C592" s="15" t="s">
        <v>55</v>
      </c>
      <c r="D592" s="15" t="s">
        <v>21</v>
      </c>
      <c r="E592" s="16">
        <v>7741</v>
      </c>
      <c r="F592" s="17" t="s">
        <v>54</v>
      </c>
      <c r="G592" s="18" t="s">
        <v>1169</v>
      </c>
      <c r="H592" s="34"/>
      <c r="I592" s="19" t="s">
        <v>1170</v>
      </c>
    </row>
    <row r="593" spans="2:9" x14ac:dyDescent="0.15">
      <c r="B593" s="14">
        <v>3750</v>
      </c>
      <c r="C593" s="15" t="s">
        <v>55</v>
      </c>
      <c r="D593" s="15" t="s">
        <v>21</v>
      </c>
      <c r="E593" s="16">
        <v>7744</v>
      </c>
      <c r="F593" s="17" t="s">
        <v>490</v>
      </c>
      <c r="G593" s="18" t="s">
        <v>1169</v>
      </c>
      <c r="H593" s="34"/>
      <c r="I593" s="19" t="s">
        <v>1170</v>
      </c>
    </row>
    <row r="594" spans="2:9" x14ac:dyDescent="0.15">
      <c r="B594" s="14">
        <v>3750</v>
      </c>
      <c r="C594" s="15" t="s">
        <v>55</v>
      </c>
      <c r="D594" s="15" t="s">
        <v>21</v>
      </c>
      <c r="E594" s="16">
        <v>7747</v>
      </c>
      <c r="F594" s="17" t="s">
        <v>182</v>
      </c>
      <c r="G594" s="18" t="s">
        <v>1169</v>
      </c>
      <c r="H594" s="34"/>
      <c r="I594" s="19" t="s">
        <v>1170</v>
      </c>
    </row>
    <row r="595" spans="2:9" x14ac:dyDescent="0.15">
      <c r="B595" s="14">
        <v>3750</v>
      </c>
      <c r="C595" s="15" t="s">
        <v>55</v>
      </c>
      <c r="D595" s="15" t="s">
        <v>21</v>
      </c>
      <c r="E595" s="16">
        <v>7762</v>
      </c>
      <c r="F595" s="17" t="s">
        <v>1279</v>
      </c>
      <c r="G595" s="18" t="s">
        <v>1169</v>
      </c>
      <c r="H595" s="34" t="s">
        <v>1321</v>
      </c>
      <c r="I595" s="19" t="s">
        <v>1170</v>
      </c>
    </row>
    <row r="596" spans="2:9" x14ac:dyDescent="0.15">
      <c r="B596" s="14">
        <v>3750</v>
      </c>
      <c r="C596" s="15" t="s">
        <v>55</v>
      </c>
      <c r="D596" s="15" t="s">
        <v>21</v>
      </c>
      <c r="E596" s="16">
        <v>7780</v>
      </c>
      <c r="F596" s="17" t="s">
        <v>388</v>
      </c>
      <c r="G596" s="18" t="s">
        <v>1169</v>
      </c>
      <c r="H596" s="34"/>
      <c r="I596" s="19" t="s">
        <v>1170</v>
      </c>
    </row>
    <row r="597" spans="2:9" x14ac:dyDescent="0.15">
      <c r="B597" s="14">
        <v>3750</v>
      </c>
      <c r="C597" s="15" t="s">
        <v>55</v>
      </c>
      <c r="D597" s="15" t="s">
        <v>21</v>
      </c>
      <c r="E597" s="16">
        <v>7979</v>
      </c>
      <c r="F597" s="17" t="s">
        <v>687</v>
      </c>
      <c r="G597" s="18" t="s">
        <v>1171</v>
      </c>
      <c r="H597" s="34"/>
      <c r="I597" s="19" t="s">
        <v>1168</v>
      </c>
    </row>
    <row r="598" spans="2:9" x14ac:dyDescent="0.15">
      <c r="B598" s="14">
        <v>3750</v>
      </c>
      <c r="C598" s="15" t="s">
        <v>55</v>
      </c>
      <c r="D598" s="15" t="s">
        <v>21</v>
      </c>
      <c r="E598" s="16">
        <v>8086</v>
      </c>
      <c r="F598" s="17" t="s">
        <v>371</v>
      </c>
      <c r="G598" s="18" t="s">
        <v>1169</v>
      </c>
      <c r="H598" s="34"/>
      <c r="I598" s="19" t="s">
        <v>1168</v>
      </c>
    </row>
    <row r="599" spans="2:9" x14ac:dyDescent="0.15">
      <c r="B599" s="14">
        <v>3750</v>
      </c>
      <c r="C599" s="15" t="s">
        <v>55</v>
      </c>
      <c r="D599" s="15" t="s">
        <v>138</v>
      </c>
      <c r="E599" s="16">
        <v>7705</v>
      </c>
      <c r="F599" s="17" t="s">
        <v>829</v>
      </c>
      <c r="G599" s="18" t="s">
        <v>1171</v>
      </c>
      <c r="H599" s="34"/>
      <c r="I599" s="19" t="s">
        <v>1168</v>
      </c>
    </row>
    <row r="600" spans="2:9" x14ac:dyDescent="0.15">
      <c r="B600" s="14">
        <v>3750</v>
      </c>
      <c r="C600" s="15" t="s">
        <v>55</v>
      </c>
      <c r="D600" s="15" t="s">
        <v>138</v>
      </c>
      <c r="E600" s="16">
        <v>7716</v>
      </c>
      <c r="F600" s="17" t="s">
        <v>343</v>
      </c>
      <c r="G600" s="18" t="s">
        <v>1169</v>
      </c>
      <c r="H600" s="34"/>
      <c r="I600" s="19" t="s">
        <v>1170</v>
      </c>
    </row>
    <row r="601" spans="2:9" x14ac:dyDescent="0.15">
      <c r="B601" s="14">
        <v>3800</v>
      </c>
      <c r="C601" s="15" t="s">
        <v>38</v>
      </c>
      <c r="D601" s="15" t="s">
        <v>21</v>
      </c>
      <c r="E601" s="16">
        <v>7818</v>
      </c>
      <c r="F601" s="17" t="s">
        <v>620</v>
      </c>
      <c r="G601" s="18" t="s">
        <v>1169</v>
      </c>
      <c r="H601" s="34"/>
      <c r="I601" s="19" t="s">
        <v>1168</v>
      </c>
    </row>
    <row r="602" spans="2:9" x14ac:dyDescent="0.15">
      <c r="B602" s="14">
        <v>3800</v>
      </c>
      <c r="C602" s="15" t="s">
        <v>38</v>
      </c>
      <c r="D602" s="15" t="s">
        <v>21</v>
      </c>
      <c r="E602" s="16">
        <v>7839</v>
      </c>
      <c r="F602" s="17" t="s">
        <v>514</v>
      </c>
      <c r="G602" s="18" t="s">
        <v>1171</v>
      </c>
      <c r="H602" s="34"/>
      <c r="I602" s="19" t="s">
        <v>1168</v>
      </c>
    </row>
    <row r="603" spans="2:9" x14ac:dyDescent="0.15">
      <c r="B603" s="14">
        <v>3800</v>
      </c>
      <c r="C603" s="15" t="s">
        <v>38</v>
      </c>
      <c r="D603" s="15" t="s">
        <v>21</v>
      </c>
      <c r="E603" s="16">
        <v>7840</v>
      </c>
      <c r="F603" s="17" t="s">
        <v>676</v>
      </c>
      <c r="G603" s="18" t="s">
        <v>1171</v>
      </c>
      <c r="H603" s="34"/>
      <c r="I603" s="19" t="s">
        <v>1168</v>
      </c>
    </row>
    <row r="604" spans="2:9" x14ac:dyDescent="0.15">
      <c r="B604" s="14">
        <v>3800</v>
      </c>
      <c r="C604" s="15" t="s">
        <v>38</v>
      </c>
      <c r="D604" s="15" t="s">
        <v>21</v>
      </c>
      <c r="E604" s="16">
        <v>7856</v>
      </c>
      <c r="F604" s="17" t="s">
        <v>1283</v>
      </c>
      <c r="G604" s="18" t="s">
        <v>1169</v>
      </c>
      <c r="H604" s="34" t="s">
        <v>1321</v>
      </c>
      <c r="I604" s="19" t="s">
        <v>1168</v>
      </c>
    </row>
    <row r="605" spans="2:9" x14ac:dyDescent="0.15">
      <c r="B605" s="14">
        <v>3800</v>
      </c>
      <c r="C605" s="15" t="s">
        <v>38</v>
      </c>
      <c r="D605" s="15" t="s">
        <v>21</v>
      </c>
      <c r="E605" s="16">
        <v>7864</v>
      </c>
      <c r="F605" s="17" t="s">
        <v>504</v>
      </c>
      <c r="G605" s="18" t="s">
        <v>1169</v>
      </c>
      <c r="H605" s="34"/>
      <c r="I605" s="19" t="s">
        <v>1170</v>
      </c>
    </row>
    <row r="606" spans="2:9" x14ac:dyDescent="0.15">
      <c r="B606" s="14">
        <v>3800</v>
      </c>
      <c r="C606" s="15" t="s">
        <v>38</v>
      </c>
      <c r="D606" s="15" t="s">
        <v>21</v>
      </c>
      <c r="E606" s="16">
        <v>7868</v>
      </c>
      <c r="F606" s="17" t="s">
        <v>488</v>
      </c>
      <c r="G606" s="18" t="s">
        <v>1169</v>
      </c>
      <c r="H606" s="34"/>
      <c r="I606" s="19" t="s">
        <v>1170</v>
      </c>
    </row>
    <row r="607" spans="2:9" x14ac:dyDescent="0.15">
      <c r="B607" s="14">
        <v>3800</v>
      </c>
      <c r="C607" s="15" t="s">
        <v>38</v>
      </c>
      <c r="D607" s="15" t="s">
        <v>21</v>
      </c>
      <c r="E607" s="16">
        <v>7911</v>
      </c>
      <c r="F607" s="17" t="s">
        <v>144</v>
      </c>
      <c r="G607" s="18" t="s">
        <v>1169</v>
      </c>
      <c r="H607" s="34"/>
      <c r="I607" s="19" t="s">
        <v>1170</v>
      </c>
    </row>
    <row r="608" spans="2:9" x14ac:dyDescent="0.15">
      <c r="B608" s="14">
        <v>3800</v>
      </c>
      <c r="C608" s="15" t="s">
        <v>38</v>
      </c>
      <c r="D608" s="15" t="s">
        <v>21</v>
      </c>
      <c r="E608" s="16">
        <v>7912</v>
      </c>
      <c r="F608" s="17" t="s">
        <v>149</v>
      </c>
      <c r="G608" s="18" t="s">
        <v>1169</v>
      </c>
      <c r="H608" s="34"/>
      <c r="I608" s="19" t="s">
        <v>1168</v>
      </c>
    </row>
    <row r="609" spans="2:9" x14ac:dyDescent="0.15">
      <c r="B609" s="14">
        <v>3800</v>
      </c>
      <c r="C609" s="15" t="s">
        <v>38</v>
      </c>
      <c r="D609" s="15" t="s">
        <v>21</v>
      </c>
      <c r="E609" s="16">
        <v>7936</v>
      </c>
      <c r="F609" s="17" t="s">
        <v>1285</v>
      </c>
      <c r="G609" s="18" t="s">
        <v>1169</v>
      </c>
      <c r="H609" s="34" t="s">
        <v>1321</v>
      </c>
      <c r="I609" s="19" t="s">
        <v>1170</v>
      </c>
    </row>
    <row r="610" spans="2:9" x14ac:dyDescent="0.15">
      <c r="B610" s="14">
        <v>3800</v>
      </c>
      <c r="C610" s="15" t="s">
        <v>38</v>
      </c>
      <c r="D610" s="15" t="s">
        <v>21</v>
      </c>
      <c r="E610" s="16">
        <v>7949</v>
      </c>
      <c r="F610" s="17" t="s">
        <v>795</v>
      </c>
      <c r="G610" s="18" t="s">
        <v>1169</v>
      </c>
      <c r="H610" s="34"/>
      <c r="I610" s="19" t="s">
        <v>1168</v>
      </c>
    </row>
    <row r="611" spans="2:9" x14ac:dyDescent="0.15">
      <c r="B611" s="14">
        <v>3800</v>
      </c>
      <c r="C611" s="15" t="s">
        <v>38</v>
      </c>
      <c r="D611" s="15" t="s">
        <v>21</v>
      </c>
      <c r="E611" s="16">
        <v>7951</v>
      </c>
      <c r="F611" s="17" t="s">
        <v>206</v>
      </c>
      <c r="G611" s="18" t="s">
        <v>1169</v>
      </c>
      <c r="H611" s="34"/>
      <c r="I611" s="19" t="s">
        <v>1170</v>
      </c>
    </row>
    <row r="612" spans="2:9" x14ac:dyDescent="0.15">
      <c r="B612" s="14">
        <v>3800</v>
      </c>
      <c r="C612" s="15" t="s">
        <v>38</v>
      </c>
      <c r="D612" s="15" t="s">
        <v>21</v>
      </c>
      <c r="E612" s="16">
        <v>7952</v>
      </c>
      <c r="F612" s="17" t="s">
        <v>786</v>
      </c>
      <c r="G612" s="18" t="s">
        <v>1169</v>
      </c>
      <c r="H612" s="34"/>
      <c r="I612" s="19" t="s">
        <v>1168</v>
      </c>
    </row>
    <row r="613" spans="2:9" x14ac:dyDescent="0.15">
      <c r="B613" s="14">
        <v>3800</v>
      </c>
      <c r="C613" s="15" t="s">
        <v>38</v>
      </c>
      <c r="D613" s="15" t="s">
        <v>21</v>
      </c>
      <c r="E613" s="16">
        <v>7955</v>
      </c>
      <c r="F613" s="17" t="s">
        <v>859</v>
      </c>
      <c r="G613" s="18" t="s">
        <v>1169</v>
      </c>
      <c r="H613" s="34"/>
      <c r="I613" s="19" t="s">
        <v>1170</v>
      </c>
    </row>
    <row r="614" spans="2:9" x14ac:dyDescent="0.15">
      <c r="B614" s="14">
        <v>3800</v>
      </c>
      <c r="C614" s="15" t="s">
        <v>38</v>
      </c>
      <c r="D614" s="15" t="s">
        <v>21</v>
      </c>
      <c r="E614" s="16">
        <v>7956</v>
      </c>
      <c r="F614" s="17" t="s">
        <v>365</v>
      </c>
      <c r="G614" s="18" t="s">
        <v>1169</v>
      </c>
      <c r="H614" s="34"/>
      <c r="I614" s="19" t="s">
        <v>1170</v>
      </c>
    </row>
    <row r="615" spans="2:9" x14ac:dyDescent="0.15">
      <c r="B615" s="14">
        <v>3800</v>
      </c>
      <c r="C615" s="15" t="s">
        <v>38</v>
      </c>
      <c r="D615" s="15" t="s">
        <v>21</v>
      </c>
      <c r="E615" s="16">
        <v>7962</v>
      </c>
      <c r="F615" s="17" t="s">
        <v>843</v>
      </c>
      <c r="G615" s="18" t="s">
        <v>1169</v>
      </c>
      <c r="H615" s="34"/>
      <c r="I615" s="19" t="s">
        <v>1168</v>
      </c>
    </row>
    <row r="616" spans="2:9" x14ac:dyDescent="0.15">
      <c r="B616" s="14">
        <v>3800</v>
      </c>
      <c r="C616" s="15" t="s">
        <v>38</v>
      </c>
      <c r="D616" s="15" t="s">
        <v>21</v>
      </c>
      <c r="E616" s="16">
        <v>7966</v>
      </c>
      <c r="F616" s="17" t="s">
        <v>352</v>
      </c>
      <c r="G616" s="18" t="s">
        <v>1171</v>
      </c>
      <c r="H616" s="34"/>
      <c r="I616" s="19" t="s">
        <v>1168</v>
      </c>
    </row>
    <row r="617" spans="2:9" x14ac:dyDescent="0.15">
      <c r="B617" s="14">
        <v>3800</v>
      </c>
      <c r="C617" s="15" t="s">
        <v>38</v>
      </c>
      <c r="D617" s="15" t="s">
        <v>21</v>
      </c>
      <c r="E617" s="16">
        <v>7972</v>
      </c>
      <c r="F617" s="17" t="s">
        <v>628</v>
      </c>
      <c r="G617" s="18" t="s">
        <v>1169</v>
      </c>
      <c r="H617" s="34"/>
      <c r="I617" s="19" t="s">
        <v>1168</v>
      </c>
    </row>
    <row r="618" spans="2:9" x14ac:dyDescent="0.15">
      <c r="B618" s="14">
        <v>3800</v>
      </c>
      <c r="C618" s="15" t="s">
        <v>38</v>
      </c>
      <c r="D618" s="15" t="s">
        <v>21</v>
      </c>
      <c r="E618" s="16">
        <v>7990</v>
      </c>
      <c r="F618" s="17" t="s">
        <v>688</v>
      </c>
      <c r="G618" s="18" t="s">
        <v>1171</v>
      </c>
      <c r="H618" s="34"/>
      <c r="I618" s="19" t="s">
        <v>1168</v>
      </c>
    </row>
    <row r="619" spans="2:9" x14ac:dyDescent="0.15">
      <c r="B619" s="14">
        <v>3800</v>
      </c>
      <c r="C619" s="15" t="s">
        <v>38</v>
      </c>
      <c r="D619" s="15" t="s">
        <v>21</v>
      </c>
      <c r="E619" s="16">
        <v>7994</v>
      </c>
      <c r="F619" s="17" t="s">
        <v>346</v>
      </c>
      <c r="G619" s="18" t="s">
        <v>1169</v>
      </c>
      <c r="H619" s="34"/>
      <c r="I619" s="19" t="s">
        <v>1168</v>
      </c>
    </row>
    <row r="620" spans="2:9" x14ac:dyDescent="0.15">
      <c r="B620" s="14">
        <v>3800</v>
      </c>
      <c r="C620" s="15" t="s">
        <v>38</v>
      </c>
      <c r="D620" s="15" t="s">
        <v>21</v>
      </c>
      <c r="E620" s="16">
        <v>8022</v>
      </c>
      <c r="F620" s="17" t="s">
        <v>502</v>
      </c>
      <c r="G620" s="18" t="s">
        <v>1169</v>
      </c>
      <c r="H620" s="34"/>
      <c r="I620" s="19" t="s">
        <v>1168</v>
      </c>
    </row>
    <row r="621" spans="2:9" x14ac:dyDescent="0.15">
      <c r="B621" s="14">
        <v>3800</v>
      </c>
      <c r="C621" s="15" t="s">
        <v>38</v>
      </c>
      <c r="D621" s="15" t="s">
        <v>138</v>
      </c>
      <c r="E621" s="16">
        <v>7791</v>
      </c>
      <c r="F621" s="17" t="s">
        <v>1134</v>
      </c>
      <c r="G621" s="18" t="s">
        <v>1169</v>
      </c>
      <c r="H621" s="34"/>
      <c r="I621" s="19" t="s">
        <v>1168</v>
      </c>
    </row>
    <row r="622" spans="2:9" x14ac:dyDescent="0.15">
      <c r="B622" s="14">
        <v>3800</v>
      </c>
      <c r="C622" s="15" t="s">
        <v>38</v>
      </c>
      <c r="D622" s="15" t="s">
        <v>138</v>
      </c>
      <c r="E622" s="16">
        <v>7795</v>
      </c>
      <c r="F622" s="17" t="s">
        <v>1033</v>
      </c>
      <c r="G622" s="18" t="s">
        <v>1171</v>
      </c>
      <c r="H622" s="34"/>
      <c r="I622" s="19" t="s">
        <v>1168</v>
      </c>
    </row>
    <row r="623" spans="2:9" x14ac:dyDescent="0.15">
      <c r="B623" s="14">
        <v>3800</v>
      </c>
      <c r="C623" s="15" t="s">
        <v>38</v>
      </c>
      <c r="D623" s="15" t="s">
        <v>138</v>
      </c>
      <c r="E623" s="16">
        <v>7800</v>
      </c>
      <c r="F623" s="17" t="s">
        <v>1154</v>
      </c>
      <c r="G623" s="18" t="s">
        <v>1169</v>
      </c>
      <c r="H623" s="34"/>
      <c r="I623" s="19" t="s">
        <v>1168</v>
      </c>
    </row>
    <row r="624" spans="2:9" x14ac:dyDescent="0.15">
      <c r="B624" s="14">
        <v>3800</v>
      </c>
      <c r="C624" s="15" t="s">
        <v>38</v>
      </c>
      <c r="D624" s="15" t="s">
        <v>138</v>
      </c>
      <c r="E624" s="16">
        <v>7804</v>
      </c>
      <c r="F624" s="17" t="s">
        <v>1280</v>
      </c>
      <c r="G624" s="18" t="s">
        <v>1169</v>
      </c>
      <c r="H624" s="34" t="s">
        <v>1321</v>
      </c>
      <c r="I624" s="19" t="s">
        <v>1168</v>
      </c>
    </row>
    <row r="625" spans="2:9" x14ac:dyDescent="0.15">
      <c r="B625" s="14">
        <v>3800</v>
      </c>
      <c r="C625" s="15" t="s">
        <v>38</v>
      </c>
      <c r="D625" s="15" t="s">
        <v>138</v>
      </c>
      <c r="E625" s="16">
        <v>7805</v>
      </c>
      <c r="F625" s="17" t="s">
        <v>1123</v>
      </c>
      <c r="G625" s="18" t="s">
        <v>1171</v>
      </c>
      <c r="H625" s="34"/>
      <c r="I625" s="19" t="s">
        <v>1168</v>
      </c>
    </row>
    <row r="626" spans="2:9" x14ac:dyDescent="0.15">
      <c r="B626" s="14">
        <v>3800</v>
      </c>
      <c r="C626" s="15" t="s">
        <v>38</v>
      </c>
      <c r="D626" s="15" t="s">
        <v>138</v>
      </c>
      <c r="E626" s="16">
        <v>7827</v>
      </c>
      <c r="F626" s="17" t="s">
        <v>1281</v>
      </c>
      <c r="G626" s="18" t="s">
        <v>1169</v>
      </c>
      <c r="H626" s="34" t="s">
        <v>1321</v>
      </c>
      <c r="I626" s="19" t="s">
        <v>1168</v>
      </c>
    </row>
    <row r="627" spans="2:9" x14ac:dyDescent="0.15">
      <c r="B627" s="14">
        <v>3800</v>
      </c>
      <c r="C627" s="15" t="s">
        <v>38</v>
      </c>
      <c r="D627" s="15" t="s">
        <v>138</v>
      </c>
      <c r="E627" s="16">
        <v>7831</v>
      </c>
      <c r="F627" s="17" t="s">
        <v>1282</v>
      </c>
      <c r="G627" s="18" t="s">
        <v>1171</v>
      </c>
      <c r="H627" s="34" t="s">
        <v>1322</v>
      </c>
      <c r="I627" s="19" t="s">
        <v>1168</v>
      </c>
    </row>
    <row r="628" spans="2:9" x14ac:dyDescent="0.15">
      <c r="B628" s="14">
        <v>3800</v>
      </c>
      <c r="C628" s="15" t="s">
        <v>38</v>
      </c>
      <c r="D628" s="15" t="s">
        <v>138</v>
      </c>
      <c r="E628" s="16">
        <v>7916</v>
      </c>
      <c r="F628" s="17" t="s">
        <v>1111</v>
      </c>
      <c r="G628" s="18" t="s">
        <v>1169</v>
      </c>
      <c r="H628" s="34"/>
      <c r="I628" s="19" t="s">
        <v>1168</v>
      </c>
    </row>
    <row r="629" spans="2:9" x14ac:dyDescent="0.15">
      <c r="B629" s="14">
        <v>3800</v>
      </c>
      <c r="C629" s="15" t="s">
        <v>38</v>
      </c>
      <c r="D629" s="15" t="s">
        <v>138</v>
      </c>
      <c r="E629" s="16">
        <v>7932</v>
      </c>
      <c r="F629" s="17" t="s">
        <v>926</v>
      </c>
      <c r="G629" s="18" t="s">
        <v>1169</v>
      </c>
      <c r="H629" s="34"/>
      <c r="I629" s="19" t="s">
        <v>1168</v>
      </c>
    </row>
    <row r="630" spans="2:9" x14ac:dyDescent="0.15">
      <c r="B630" s="14">
        <v>3800</v>
      </c>
      <c r="C630" s="15" t="s">
        <v>38</v>
      </c>
      <c r="D630" s="15" t="s">
        <v>138</v>
      </c>
      <c r="E630" s="16">
        <v>7939</v>
      </c>
      <c r="F630" s="17" t="s">
        <v>1286</v>
      </c>
      <c r="G630" s="18" t="s">
        <v>1171</v>
      </c>
      <c r="H630" s="34" t="s">
        <v>1322</v>
      </c>
      <c r="I630" s="19" t="s">
        <v>1168</v>
      </c>
    </row>
    <row r="631" spans="2:9" x14ac:dyDescent="0.15">
      <c r="B631" s="14">
        <v>3800</v>
      </c>
      <c r="C631" s="15" t="s">
        <v>38</v>
      </c>
      <c r="D631" s="15" t="s">
        <v>138</v>
      </c>
      <c r="E631" s="16">
        <v>7957</v>
      </c>
      <c r="F631" s="17" t="s">
        <v>1141</v>
      </c>
      <c r="G631" s="18" t="s">
        <v>1169</v>
      </c>
      <c r="H631" s="34"/>
      <c r="I631" s="19" t="s">
        <v>1168</v>
      </c>
    </row>
    <row r="632" spans="2:9" x14ac:dyDescent="0.15">
      <c r="B632" s="14">
        <v>4050</v>
      </c>
      <c r="C632" s="15" t="s">
        <v>99</v>
      </c>
      <c r="D632" s="15" t="s">
        <v>21</v>
      </c>
      <c r="E632" s="16">
        <v>9501</v>
      </c>
      <c r="F632" s="17" t="s">
        <v>98</v>
      </c>
      <c r="G632" s="18" t="s">
        <v>1171</v>
      </c>
      <c r="H632" s="34"/>
      <c r="I632" s="19" t="s">
        <v>1170</v>
      </c>
    </row>
    <row r="633" spans="2:9" x14ac:dyDescent="0.15">
      <c r="B633" s="14">
        <v>4050</v>
      </c>
      <c r="C633" s="15" t="s">
        <v>99</v>
      </c>
      <c r="D633" s="15" t="s">
        <v>21</v>
      </c>
      <c r="E633" s="16">
        <v>9502</v>
      </c>
      <c r="F633" s="17" t="s">
        <v>140</v>
      </c>
      <c r="G633" s="18" t="s">
        <v>1171</v>
      </c>
      <c r="H633" s="34"/>
      <c r="I633" s="19" t="s">
        <v>1170</v>
      </c>
    </row>
    <row r="634" spans="2:9" x14ac:dyDescent="0.15">
      <c r="B634" s="14">
        <v>4050</v>
      </c>
      <c r="C634" s="15" t="s">
        <v>99</v>
      </c>
      <c r="D634" s="15" t="s">
        <v>21</v>
      </c>
      <c r="E634" s="16">
        <v>9503</v>
      </c>
      <c r="F634" s="17" t="s">
        <v>117</v>
      </c>
      <c r="G634" s="18" t="s">
        <v>1169</v>
      </c>
      <c r="H634" s="34"/>
      <c r="I634" s="19" t="s">
        <v>1170</v>
      </c>
    </row>
    <row r="635" spans="2:9" x14ac:dyDescent="0.15">
      <c r="B635" s="14">
        <v>4050</v>
      </c>
      <c r="C635" s="15" t="s">
        <v>99</v>
      </c>
      <c r="D635" s="15" t="s">
        <v>21</v>
      </c>
      <c r="E635" s="16">
        <v>9504</v>
      </c>
      <c r="F635" s="17" t="s">
        <v>271</v>
      </c>
      <c r="G635" s="18" t="s">
        <v>1169</v>
      </c>
      <c r="H635" s="34"/>
      <c r="I635" s="19" t="s">
        <v>1170</v>
      </c>
    </row>
    <row r="636" spans="2:9" x14ac:dyDescent="0.15">
      <c r="B636" s="14">
        <v>4050</v>
      </c>
      <c r="C636" s="15" t="s">
        <v>99</v>
      </c>
      <c r="D636" s="15" t="s">
        <v>21</v>
      </c>
      <c r="E636" s="16">
        <v>9505</v>
      </c>
      <c r="F636" s="17" t="s">
        <v>428</v>
      </c>
      <c r="G636" s="18" t="s">
        <v>1169</v>
      </c>
      <c r="H636" s="34"/>
      <c r="I636" s="19" t="s">
        <v>1170</v>
      </c>
    </row>
    <row r="637" spans="2:9" x14ac:dyDescent="0.15">
      <c r="B637" s="14">
        <v>4050</v>
      </c>
      <c r="C637" s="15" t="s">
        <v>99</v>
      </c>
      <c r="D637" s="15" t="s">
        <v>21</v>
      </c>
      <c r="E637" s="16">
        <v>9506</v>
      </c>
      <c r="F637" s="17" t="s">
        <v>241</v>
      </c>
      <c r="G637" s="18" t="s">
        <v>1171</v>
      </c>
      <c r="H637" s="34"/>
      <c r="I637" s="19" t="s">
        <v>1168</v>
      </c>
    </row>
    <row r="638" spans="2:9" x14ac:dyDescent="0.15">
      <c r="B638" s="14">
        <v>4050</v>
      </c>
      <c r="C638" s="15" t="s">
        <v>99</v>
      </c>
      <c r="D638" s="15" t="s">
        <v>21</v>
      </c>
      <c r="E638" s="16">
        <v>9507</v>
      </c>
      <c r="F638" s="17" t="s">
        <v>353</v>
      </c>
      <c r="G638" s="18" t="s">
        <v>1169</v>
      </c>
      <c r="H638" s="34"/>
      <c r="I638" s="19" t="s">
        <v>1170</v>
      </c>
    </row>
    <row r="639" spans="2:9" x14ac:dyDescent="0.15">
      <c r="B639" s="14">
        <v>4050</v>
      </c>
      <c r="C639" s="15" t="s">
        <v>99</v>
      </c>
      <c r="D639" s="15" t="s">
        <v>21</v>
      </c>
      <c r="E639" s="16">
        <v>9508</v>
      </c>
      <c r="F639" s="17" t="s">
        <v>239</v>
      </c>
      <c r="G639" s="18" t="s">
        <v>1169</v>
      </c>
      <c r="H639" s="34"/>
      <c r="I639" s="19" t="s">
        <v>1170</v>
      </c>
    </row>
    <row r="640" spans="2:9" x14ac:dyDescent="0.15">
      <c r="B640" s="14">
        <v>4050</v>
      </c>
      <c r="C640" s="15" t="s">
        <v>99</v>
      </c>
      <c r="D640" s="15" t="s">
        <v>21</v>
      </c>
      <c r="E640" s="16">
        <v>9509</v>
      </c>
      <c r="F640" s="17" t="s">
        <v>455</v>
      </c>
      <c r="G640" s="18" t="s">
        <v>1171</v>
      </c>
      <c r="H640" s="34"/>
      <c r="I640" s="19" t="s">
        <v>1168</v>
      </c>
    </row>
    <row r="641" spans="2:9" x14ac:dyDescent="0.15">
      <c r="B641" s="14">
        <v>4050</v>
      </c>
      <c r="C641" s="15" t="s">
        <v>99</v>
      </c>
      <c r="D641" s="15" t="s">
        <v>21</v>
      </c>
      <c r="E641" s="16">
        <v>9511</v>
      </c>
      <c r="F641" s="17" t="s">
        <v>617</v>
      </c>
      <c r="G641" s="18" t="s">
        <v>1169</v>
      </c>
      <c r="H641" s="34"/>
      <c r="I641" s="19" t="s">
        <v>1168</v>
      </c>
    </row>
    <row r="642" spans="2:9" x14ac:dyDescent="0.15">
      <c r="B642" s="14">
        <v>4050</v>
      </c>
      <c r="C642" s="15" t="s">
        <v>99</v>
      </c>
      <c r="D642" s="15" t="s">
        <v>21</v>
      </c>
      <c r="E642" s="16">
        <v>9513</v>
      </c>
      <c r="F642" s="17" t="s">
        <v>255</v>
      </c>
      <c r="G642" s="18" t="s">
        <v>1171</v>
      </c>
      <c r="H642" s="34"/>
      <c r="I642" s="19" t="s">
        <v>1170</v>
      </c>
    </row>
    <row r="643" spans="2:9" x14ac:dyDescent="0.15">
      <c r="B643" s="14">
        <v>4050</v>
      </c>
      <c r="C643" s="15" t="s">
        <v>99</v>
      </c>
      <c r="D643" s="15" t="s">
        <v>21</v>
      </c>
      <c r="E643" s="16">
        <v>9531</v>
      </c>
      <c r="F643" s="17" t="s">
        <v>136</v>
      </c>
      <c r="G643" s="18" t="s">
        <v>1169</v>
      </c>
      <c r="H643" s="34"/>
      <c r="I643" s="19" t="s">
        <v>1170</v>
      </c>
    </row>
    <row r="644" spans="2:9" x14ac:dyDescent="0.15">
      <c r="B644" s="14">
        <v>4050</v>
      </c>
      <c r="C644" s="15" t="s">
        <v>99</v>
      </c>
      <c r="D644" s="15" t="s">
        <v>21</v>
      </c>
      <c r="E644" s="16">
        <v>9532</v>
      </c>
      <c r="F644" s="17" t="s">
        <v>148</v>
      </c>
      <c r="G644" s="18" t="s">
        <v>1169</v>
      </c>
      <c r="H644" s="34"/>
      <c r="I644" s="19" t="s">
        <v>1170</v>
      </c>
    </row>
    <row r="645" spans="2:9" x14ac:dyDescent="0.15">
      <c r="B645" s="14">
        <v>4050</v>
      </c>
      <c r="C645" s="15" t="s">
        <v>99</v>
      </c>
      <c r="D645" s="15" t="s">
        <v>21</v>
      </c>
      <c r="E645" s="16">
        <v>9533</v>
      </c>
      <c r="F645" s="17" t="s">
        <v>298</v>
      </c>
      <c r="G645" s="18" t="s">
        <v>1169</v>
      </c>
      <c r="H645" s="34"/>
      <c r="I645" s="19" t="s">
        <v>1170</v>
      </c>
    </row>
    <row r="646" spans="2:9" x14ac:dyDescent="0.15">
      <c r="B646" s="14">
        <v>4050</v>
      </c>
      <c r="C646" s="15" t="s">
        <v>99</v>
      </c>
      <c r="D646" s="15" t="s">
        <v>21</v>
      </c>
      <c r="E646" s="16">
        <v>9534</v>
      </c>
      <c r="F646" s="17" t="s">
        <v>1308</v>
      </c>
      <c r="G646" s="18" t="s">
        <v>1169</v>
      </c>
      <c r="H646" s="34" t="s">
        <v>1321</v>
      </c>
      <c r="I646" s="19" t="s">
        <v>1168</v>
      </c>
    </row>
    <row r="647" spans="2:9" x14ac:dyDescent="0.15">
      <c r="B647" s="14">
        <v>4050</v>
      </c>
      <c r="C647" s="15" t="s">
        <v>99</v>
      </c>
      <c r="D647" s="15" t="s">
        <v>21</v>
      </c>
      <c r="E647" s="16">
        <v>9535</v>
      </c>
      <c r="F647" s="17" t="s">
        <v>854</v>
      </c>
      <c r="G647" s="18" t="s">
        <v>1169</v>
      </c>
      <c r="H647" s="34"/>
      <c r="I647" s="19" t="s">
        <v>1168</v>
      </c>
    </row>
    <row r="648" spans="2:9" x14ac:dyDescent="0.15">
      <c r="B648" s="14">
        <v>4050</v>
      </c>
      <c r="C648" s="15" t="s">
        <v>99</v>
      </c>
      <c r="D648" s="15" t="s">
        <v>21</v>
      </c>
      <c r="E648" s="16">
        <v>9536</v>
      </c>
      <c r="F648" s="17" t="s">
        <v>579</v>
      </c>
      <c r="G648" s="18" t="s">
        <v>1169</v>
      </c>
      <c r="H648" s="34"/>
      <c r="I648" s="19" t="s">
        <v>1168</v>
      </c>
    </row>
    <row r="649" spans="2:9" x14ac:dyDescent="0.15">
      <c r="B649" s="14">
        <v>4050</v>
      </c>
      <c r="C649" s="15" t="s">
        <v>99</v>
      </c>
      <c r="D649" s="15" t="s">
        <v>21</v>
      </c>
      <c r="E649" s="16">
        <v>9543</v>
      </c>
      <c r="F649" s="17" t="s">
        <v>557</v>
      </c>
      <c r="G649" s="18" t="s">
        <v>1171</v>
      </c>
      <c r="H649" s="34"/>
      <c r="I649" s="19" t="s">
        <v>1168</v>
      </c>
    </row>
    <row r="650" spans="2:9" x14ac:dyDescent="0.15">
      <c r="B650" s="14">
        <v>4050</v>
      </c>
      <c r="C650" s="15" t="s">
        <v>99</v>
      </c>
      <c r="D650" s="15" t="s">
        <v>21</v>
      </c>
      <c r="E650" s="16">
        <v>9551</v>
      </c>
      <c r="F650" s="17" t="s">
        <v>509</v>
      </c>
      <c r="G650" s="18" t="s">
        <v>1169</v>
      </c>
      <c r="H650" s="34"/>
      <c r="I650" s="19" t="s">
        <v>1170</v>
      </c>
    </row>
    <row r="651" spans="2:9" x14ac:dyDescent="0.15">
      <c r="B651" s="14">
        <v>5050</v>
      </c>
      <c r="C651" s="15" t="s">
        <v>71</v>
      </c>
      <c r="D651" s="15" t="s">
        <v>21</v>
      </c>
      <c r="E651" s="16">
        <v>9007</v>
      </c>
      <c r="F651" s="17" t="s">
        <v>181</v>
      </c>
      <c r="G651" s="18" t="s">
        <v>1169</v>
      </c>
      <c r="H651" s="34"/>
      <c r="I651" s="19" t="s">
        <v>1168</v>
      </c>
    </row>
    <row r="652" spans="2:9" x14ac:dyDescent="0.15">
      <c r="B652" s="14">
        <v>5050</v>
      </c>
      <c r="C652" s="15" t="s">
        <v>71</v>
      </c>
      <c r="D652" s="15" t="s">
        <v>21</v>
      </c>
      <c r="E652" s="16">
        <v>9020</v>
      </c>
      <c r="F652" s="17" t="s">
        <v>82</v>
      </c>
      <c r="G652" s="18" t="s">
        <v>1169</v>
      </c>
      <c r="H652" s="34"/>
      <c r="I652" s="19" t="s">
        <v>1168</v>
      </c>
    </row>
    <row r="653" spans="2:9" x14ac:dyDescent="0.15">
      <c r="B653" s="14">
        <v>5050</v>
      </c>
      <c r="C653" s="15" t="s">
        <v>71</v>
      </c>
      <c r="D653" s="15" t="s">
        <v>21</v>
      </c>
      <c r="E653" s="16">
        <v>9021</v>
      </c>
      <c r="F653" s="17" t="s">
        <v>133</v>
      </c>
      <c r="G653" s="18" t="s">
        <v>1169</v>
      </c>
      <c r="H653" s="34"/>
      <c r="I653" s="19" t="s">
        <v>1170</v>
      </c>
    </row>
    <row r="654" spans="2:9" x14ac:dyDescent="0.15">
      <c r="B654" s="14">
        <v>5050</v>
      </c>
      <c r="C654" s="15" t="s">
        <v>71</v>
      </c>
      <c r="D654" s="15" t="s">
        <v>21</v>
      </c>
      <c r="E654" s="16">
        <v>9024</v>
      </c>
      <c r="F654" s="17" t="s">
        <v>205</v>
      </c>
      <c r="G654" s="18" t="s">
        <v>1171</v>
      </c>
      <c r="H654" s="34"/>
      <c r="I654" s="19" t="s">
        <v>1170</v>
      </c>
    </row>
    <row r="655" spans="2:9" x14ac:dyDescent="0.15">
      <c r="B655" s="14">
        <v>5050</v>
      </c>
      <c r="C655" s="15" t="s">
        <v>71</v>
      </c>
      <c r="D655" s="15" t="s">
        <v>21</v>
      </c>
      <c r="E655" s="16">
        <v>9025</v>
      </c>
      <c r="F655" s="17" t="s">
        <v>480</v>
      </c>
      <c r="G655" s="18" t="s">
        <v>1169</v>
      </c>
      <c r="H655" s="34"/>
      <c r="I655" s="19" t="s">
        <v>1168</v>
      </c>
    </row>
    <row r="656" spans="2:9" x14ac:dyDescent="0.15">
      <c r="B656" s="14">
        <v>5050</v>
      </c>
      <c r="C656" s="15" t="s">
        <v>71</v>
      </c>
      <c r="D656" s="15" t="s">
        <v>21</v>
      </c>
      <c r="E656" s="16">
        <v>9031</v>
      </c>
      <c r="F656" s="17" t="s">
        <v>374</v>
      </c>
      <c r="G656" s="18" t="s">
        <v>1169</v>
      </c>
      <c r="H656" s="34"/>
      <c r="I656" s="19" t="s">
        <v>1168</v>
      </c>
    </row>
    <row r="657" spans="2:9" x14ac:dyDescent="0.15">
      <c r="B657" s="14">
        <v>5050</v>
      </c>
      <c r="C657" s="15" t="s">
        <v>71</v>
      </c>
      <c r="D657" s="15" t="s">
        <v>21</v>
      </c>
      <c r="E657" s="16">
        <v>9037</v>
      </c>
      <c r="F657" s="17" t="s">
        <v>566</v>
      </c>
      <c r="G657" s="18" t="s">
        <v>1171</v>
      </c>
      <c r="H657" s="34"/>
      <c r="I657" s="19" t="s">
        <v>1168</v>
      </c>
    </row>
    <row r="658" spans="2:9" x14ac:dyDescent="0.15">
      <c r="B658" s="14">
        <v>5050</v>
      </c>
      <c r="C658" s="15" t="s">
        <v>71</v>
      </c>
      <c r="D658" s="15" t="s">
        <v>21</v>
      </c>
      <c r="E658" s="16">
        <v>9039</v>
      </c>
      <c r="F658" s="17" t="s">
        <v>471</v>
      </c>
      <c r="G658" s="18" t="s">
        <v>1169</v>
      </c>
      <c r="H658" s="34"/>
      <c r="I658" s="19" t="s">
        <v>1168</v>
      </c>
    </row>
    <row r="659" spans="2:9" x14ac:dyDescent="0.15">
      <c r="B659" s="14">
        <v>5050</v>
      </c>
      <c r="C659" s="15" t="s">
        <v>71</v>
      </c>
      <c r="D659" s="15" t="s">
        <v>21</v>
      </c>
      <c r="E659" s="16">
        <v>9042</v>
      </c>
      <c r="F659" s="17" t="s">
        <v>158</v>
      </c>
      <c r="G659" s="18" t="s">
        <v>1169</v>
      </c>
      <c r="H659" s="34"/>
      <c r="I659" s="19" t="s">
        <v>1168</v>
      </c>
    </row>
    <row r="660" spans="2:9" x14ac:dyDescent="0.15">
      <c r="B660" s="14">
        <v>5050</v>
      </c>
      <c r="C660" s="15" t="s">
        <v>71</v>
      </c>
      <c r="D660" s="15" t="s">
        <v>21</v>
      </c>
      <c r="E660" s="16">
        <v>9045</v>
      </c>
      <c r="F660" s="17" t="s">
        <v>258</v>
      </c>
      <c r="G660" s="18" t="s">
        <v>1169</v>
      </c>
      <c r="H660" s="34"/>
      <c r="I660" s="19" t="s">
        <v>1168</v>
      </c>
    </row>
    <row r="661" spans="2:9" x14ac:dyDescent="0.15">
      <c r="B661" s="14">
        <v>5050</v>
      </c>
      <c r="C661" s="15" t="s">
        <v>71</v>
      </c>
      <c r="D661" s="15" t="s">
        <v>21</v>
      </c>
      <c r="E661" s="16">
        <v>9055</v>
      </c>
      <c r="F661" s="17" t="s">
        <v>637</v>
      </c>
      <c r="G661" s="18" t="s">
        <v>1169</v>
      </c>
      <c r="H661" s="34"/>
      <c r="I661" s="19" t="s">
        <v>1168</v>
      </c>
    </row>
    <row r="662" spans="2:9" x14ac:dyDescent="0.15">
      <c r="B662" s="14">
        <v>5050</v>
      </c>
      <c r="C662" s="15" t="s">
        <v>71</v>
      </c>
      <c r="D662" s="15" t="s">
        <v>21</v>
      </c>
      <c r="E662" s="16">
        <v>9064</v>
      </c>
      <c r="F662" s="17" t="s">
        <v>168</v>
      </c>
      <c r="G662" s="18" t="s">
        <v>1171</v>
      </c>
      <c r="H662" s="34"/>
      <c r="I662" s="19" t="s">
        <v>1170</v>
      </c>
    </row>
    <row r="663" spans="2:9" x14ac:dyDescent="0.15">
      <c r="B663" s="14">
        <v>5050</v>
      </c>
      <c r="C663" s="15" t="s">
        <v>71</v>
      </c>
      <c r="D663" s="15" t="s">
        <v>21</v>
      </c>
      <c r="E663" s="16">
        <v>9065</v>
      </c>
      <c r="F663" s="17" t="s">
        <v>295</v>
      </c>
      <c r="G663" s="18" t="s">
        <v>1169</v>
      </c>
      <c r="H663" s="34"/>
      <c r="I663" s="19" t="s">
        <v>1170</v>
      </c>
    </row>
    <row r="664" spans="2:9" x14ac:dyDescent="0.15">
      <c r="B664" s="14">
        <v>5050</v>
      </c>
      <c r="C664" s="15" t="s">
        <v>71</v>
      </c>
      <c r="D664" s="15" t="s">
        <v>21</v>
      </c>
      <c r="E664" s="16">
        <v>9068</v>
      </c>
      <c r="F664" s="17" t="s">
        <v>1297</v>
      </c>
      <c r="G664" s="18" t="s">
        <v>1169</v>
      </c>
      <c r="H664" s="34" t="s">
        <v>1321</v>
      </c>
      <c r="I664" s="19" t="s">
        <v>1168</v>
      </c>
    </row>
    <row r="665" spans="2:9" x14ac:dyDescent="0.15">
      <c r="B665" s="14">
        <v>5050</v>
      </c>
      <c r="C665" s="15" t="s">
        <v>71</v>
      </c>
      <c r="D665" s="15" t="s">
        <v>21</v>
      </c>
      <c r="E665" s="16">
        <v>9069</v>
      </c>
      <c r="F665" s="17" t="s">
        <v>389</v>
      </c>
      <c r="G665" s="18" t="s">
        <v>1169</v>
      </c>
      <c r="H665" s="34"/>
      <c r="I665" s="19" t="s">
        <v>1168</v>
      </c>
    </row>
    <row r="666" spans="2:9" x14ac:dyDescent="0.15">
      <c r="B666" s="14">
        <v>5050</v>
      </c>
      <c r="C666" s="15" t="s">
        <v>71</v>
      </c>
      <c r="D666" s="15" t="s">
        <v>21</v>
      </c>
      <c r="E666" s="16">
        <v>9076</v>
      </c>
      <c r="F666" s="17" t="s">
        <v>1298</v>
      </c>
      <c r="G666" s="18" t="s">
        <v>1169</v>
      </c>
      <c r="H666" s="34" t="s">
        <v>1321</v>
      </c>
      <c r="I666" s="19" t="s">
        <v>1170</v>
      </c>
    </row>
    <row r="667" spans="2:9" x14ac:dyDescent="0.15">
      <c r="B667" s="14">
        <v>5050</v>
      </c>
      <c r="C667" s="15" t="s">
        <v>71</v>
      </c>
      <c r="D667" s="15" t="s">
        <v>21</v>
      </c>
      <c r="E667" s="16">
        <v>9081</v>
      </c>
      <c r="F667" s="17" t="s">
        <v>748</v>
      </c>
      <c r="G667" s="18" t="s">
        <v>1171</v>
      </c>
      <c r="H667" s="34"/>
      <c r="I667" s="19" t="s">
        <v>1168</v>
      </c>
    </row>
    <row r="668" spans="2:9" x14ac:dyDescent="0.15">
      <c r="B668" s="14">
        <v>5050</v>
      </c>
      <c r="C668" s="15" t="s">
        <v>71</v>
      </c>
      <c r="D668" s="15" t="s">
        <v>21</v>
      </c>
      <c r="E668" s="16">
        <v>9099</v>
      </c>
      <c r="F668" s="17" t="s">
        <v>756</v>
      </c>
      <c r="G668" s="18" t="s">
        <v>1171</v>
      </c>
      <c r="H668" s="34"/>
      <c r="I668" s="19" t="s">
        <v>1168</v>
      </c>
    </row>
    <row r="669" spans="2:9" x14ac:dyDescent="0.15">
      <c r="B669" s="14">
        <v>5050</v>
      </c>
      <c r="C669" s="15" t="s">
        <v>71</v>
      </c>
      <c r="D669" s="15" t="s">
        <v>21</v>
      </c>
      <c r="E669" s="16">
        <v>9142</v>
      </c>
      <c r="F669" s="17" t="s">
        <v>236</v>
      </c>
      <c r="G669" s="18" t="s">
        <v>1169</v>
      </c>
      <c r="H669" s="34"/>
      <c r="I669" s="19" t="s">
        <v>1170</v>
      </c>
    </row>
    <row r="670" spans="2:9" x14ac:dyDescent="0.15">
      <c r="B670" s="14">
        <v>5050</v>
      </c>
      <c r="C670" s="15" t="s">
        <v>71</v>
      </c>
      <c r="D670" s="15" t="s">
        <v>21</v>
      </c>
      <c r="E670" s="16">
        <v>9143</v>
      </c>
      <c r="F670" s="17" t="s">
        <v>1300</v>
      </c>
      <c r="G670" s="18" t="s">
        <v>1169</v>
      </c>
      <c r="H670" s="34" t="s">
        <v>1321</v>
      </c>
      <c r="I670" s="19" t="s">
        <v>1168</v>
      </c>
    </row>
    <row r="671" spans="2:9" x14ac:dyDescent="0.15">
      <c r="B671" s="14">
        <v>5050</v>
      </c>
      <c r="C671" s="15" t="s">
        <v>71</v>
      </c>
      <c r="D671" s="15" t="s">
        <v>138</v>
      </c>
      <c r="E671" s="16">
        <v>9029</v>
      </c>
      <c r="F671" s="17" t="s">
        <v>947</v>
      </c>
      <c r="G671" s="18" t="s">
        <v>1169</v>
      </c>
      <c r="H671" s="34"/>
      <c r="I671" s="19" t="s">
        <v>1168</v>
      </c>
    </row>
    <row r="672" spans="2:9" x14ac:dyDescent="0.15">
      <c r="B672" s="14">
        <v>5050</v>
      </c>
      <c r="C672" s="15" t="s">
        <v>71</v>
      </c>
      <c r="D672" s="15" t="s">
        <v>138</v>
      </c>
      <c r="E672" s="16">
        <v>9033</v>
      </c>
      <c r="F672" s="17" t="s">
        <v>878</v>
      </c>
      <c r="G672" s="18" t="s">
        <v>1171</v>
      </c>
      <c r="H672" s="34"/>
      <c r="I672" s="19" t="s">
        <v>1168</v>
      </c>
    </row>
    <row r="673" spans="2:9" x14ac:dyDescent="0.15">
      <c r="B673" s="14">
        <v>5050</v>
      </c>
      <c r="C673" s="15" t="s">
        <v>71</v>
      </c>
      <c r="D673" s="15" t="s">
        <v>138</v>
      </c>
      <c r="E673" s="16">
        <v>9057</v>
      </c>
      <c r="F673" s="17" t="s">
        <v>913</v>
      </c>
      <c r="G673" s="18" t="s">
        <v>1171</v>
      </c>
      <c r="H673" s="34"/>
      <c r="I673" s="19" t="s">
        <v>1168</v>
      </c>
    </row>
    <row r="674" spans="2:9" x14ac:dyDescent="0.15">
      <c r="B674" s="14">
        <v>5050</v>
      </c>
      <c r="C674" s="15" t="s">
        <v>71</v>
      </c>
      <c r="D674" s="15" t="s">
        <v>138</v>
      </c>
      <c r="E674" s="16">
        <v>9067</v>
      </c>
      <c r="F674" s="17" t="s">
        <v>1054</v>
      </c>
      <c r="G674" s="18" t="s">
        <v>1169</v>
      </c>
      <c r="H674" s="34"/>
      <c r="I674" s="19" t="s">
        <v>1168</v>
      </c>
    </row>
    <row r="675" spans="2:9" x14ac:dyDescent="0.15">
      <c r="B675" s="14">
        <v>5100</v>
      </c>
      <c r="C675" s="15" t="s">
        <v>107</v>
      </c>
      <c r="D675" s="15" t="s">
        <v>21</v>
      </c>
      <c r="E675" s="16">
        <v>9101</v>
      </c>
      <c r="F675" s="17" t="s">
        <v>106</v>
      </c>
      <c r="G675" s="18" t="s">
        <v>1169</v>
      </c>
      <c r="H675" s="34"/>
      <c r="I675" s="19" t="s">
        <v>1170</v>
      </c>
    </row>
    <row r="676" spans="2:9" x14ac:dyDescent="0.15">
      <c r="B676" s="14">
        <v>5100</v>
      </c>
      <c r="C676" s="15" t="s">
        <v>107</v>
      </c>
      <c r="D676" s="15" t="s">
        <v>21</v>
      </c>
      <c r="E676" s="16">
        <v>9104</v>
      </c>
      <c r="F676" s="17" t="s">
        <v>123</v>
      </c>
      <c r="G676" s="18" t="s">
        <v>1169</v>
      </c>
      <c r="H676" s="34"/>
      <c r="I676" s="19" t="s">
        <v>1170</v>
      </c>
    </row>
    <row r="677" spans="2:9" x14ac:dyDescent="0.15">
      <c r="B677" s="14">
        <v>5100</v>
      </c>
      <c r="C677" s="15" t="s">
        <v>107</v>
      </c>
      <c r="D677" s="15" t="s">
        <v>21</v>
      </c>
      <c r="E677" s="16">
        <v>9107</v>
      </c>
      <c r="F677" s="17" t="s">
        <v>131</v>
      </c>
      <c r="G677" s="18" t="s">
        <v>1169</v>
      </c>
      <c r="H677" s="34"/>
      <c r="I677" s="19" t="s">
        <v>1170</v>
      </c>
    </row>
    <row r="678" spans="2:9" x14ac:dyDescent="0.15">
      <c r="B678" s="14">
        <v>5100</v>
      </c>
      <c r="C678" s="15" t="s">
        <v>107</v>
      </c>
      <c r="D678" s="15" t="s">
        <v>21</v>
      </c>
      <c r="E678" s="16">
        <v>9119</v>
      </c>
      <c r="F678" s="17" t="s">
        <v>1299</v>
      </c>
      <c r="G678" s="18" t="s">
        <v>1169</v>
      </c>
      <c r="H678" s="34" t="s">
        <v>1321</v>
      </c>
      <c r="I678" s="19" t="s">
        <v>1170</v>
      </c>
    </row>
    <row r="679" spans="2:9" x14ac:dyDescent="0.15">
      <c r="B679" s="14">
        <v>5100</v>
      </c>
      <c r="C679" s="15" t="s">
        <v>107</v>
      </c>
      <c r="D679" s="15" t="s">
        <v>138</v>
      </c>
      <c r="E679" s="16">
        <v>9130</v>
      </c>
      <c r="F679" s="17" t="s">
        <v>1067</v>
      </c>
      <c r="G679" s="18" t="s">
        <v>1169</v>
      </c>
      <c r="H679" s="34"/>
      <c r="I679" s="19" t="s">
        <v>1168</v>
      </c>
    </row>
    <row r="680" spans="2:9" x14ac:dyDescent="0.15">
      <c r="B680" s="14">
        <v>5150</v>
      </c>
      <c r="C680" s="15" t="s">
        <v>128</v>
      </c>
      <c r="D680" s="15" t="s">
        <v>21</v>
      </c>
      <c r="E680" s="16">
        <v>9201</v>
      </c>
      <c r="F680" s="17" t="s">
        <v>152</v>
      </c>
      <c r="G680" s="18" t="s">
        <v>1169</v>
      </c>
      <c r="H680" s="34"/>
      <c r="I680" s="19" t="s">
        <v>1170</v>
      </c>
    </row>
    <row r="681" spans="2:9" x14ac:dyDescent="0.15">
      <c r="B681" s="14">
        <v>5150</v>
      </c>
      <c r="C681" s="15" t="s">
        <v>128</v>
      </c>
      <c r="D681" s="15" t="s">
        <v>138</v>
      </c>
      <c r="E681" s="16">
        <v>9232</v>
      </c>
      <c r="F681" s="17" t="s">
        <v>860</v>
      </c>
      <c r="G681" s="18" t="s">
        <v>1169</v>
      </c>
      <c r="H681" s="34"/>
      <c r="I681" s="19" t="s">
        <v>1168</v>
      </c>
    </row>
    <row r="682" spans="2:9" x14ac:dyDescent="0.15">
      <c r="B682" s="14">
        <v>5150</v>
      </c>
      <c r="C682" s="15" t="s">
        <v>128</v>
      </c>
      <c r="D682" s="15" t="s">
        <v>138</v>
      </c>
      <c r="E682" s="16">
        <v>9233</v>
      </c>
      <c r="F682" s="17" t="s">
        <v>915</v>
      </c>
      <c r="G682" s="18" t="s">
        <v>1169</v>
      </c>
      <c r="H682" s="34"/>
      <c r="I682" s="19" t="s">
        <v>1168</v>
      </c>
    </row>
    <row r="683" spans="2:9" x14ac:dyDescent="0.15">
      <c r="B683" s="14">
        <v>5200</v>
      </c>
      <c r="C683" s="15" t="s">
        <v>276</v>
      </c>
      <c r="D683" s="15" t="s">
        <v>21</v>
      </c>
      <c r="E683" s="16">
        <v>9058</v>
      </c>
      <c r="F683" s="17" t="s">
        <v>576</v>
      </c>
      <c r="G683" s="18" t="s">
        <v>1169</v>
      </c>
      <c r="H683" s="34"/>
      <c r="I683" s="19" t="s">
        <v>1168</v>
      </c>
    </row>
    <row r="684" spans="2:9" x14ac:dyDescent="0.15">
      <c r="B684" s="14">
        <v>5200</v>
      </c>
      <c r="C684" s="15" t="s">
        <v>276</v>
      </c>
      <c r="D684" s="15" t="s">
        <v>21</v>
      </c>
      <c r="E684" s="16">
        <v>9301</v>
      </c>
      <c r="F684" s="17" t="s">
        <v>285</v>
      </c>
      <c r="G684" s="18" t="s">
        <v>1171</v>
      </c>
      <c r="H684" s="34"/>
      <c r="I684" s="19" t="s">
        <v>1170</v>
      </c>
    </row>
    <row r="685" spans="2:9" x14ac:dyDescent="0.15">
      <c r="B685" s="14">
        <v>5200</v>
      </c>
      <c r="C685" s="15" t="s">
        <v>276</v>
      </c>
      <c r="D685" s="15" t="s">
        <v>21</v>
      </c>
      <c r="E685" s="16">
        <v>9302</v>
      </c>
      <c r="F685" s="17" t="s">
        <v>467</v>
      </c>
      <c r="G685" s="18" t="s">
        <v>1169</v>
      </c>
      <c r="H685" s="34"/>
      <c r="I685" s="19" t="s">
        <v>1170</v>
      </c>
    </row>
    <row r="686" spans="2:9" x14ac:dyDescent="0.15">
      <c r="B686" s="14">
        <v>5200</v>
      </c>
      <c r="C686" s="15" t="s">
        <v>276</v>
      </c>
      <c r="D686" s="15" t="s">
        <v>21</v>
      </c>
      <c r="E686" s="16">
        <v>9303</v>
      </c>
      <c r="F686" s="17" t="s">
        <v>366</v>
      </c>
      <c r="G686" s="18" t="s">
        <v>1169</v>
      </c>
      <c r="H686" s="34"/>
      <c r="I686" s="19" t="s">
        <v>1170</v>
      </c>
    </row>
    <row r="687" spans="2:9" x14ac:dyDescent="0.15">
      <c r="B687" s="14">
        <v>5200</v>
      </c>
      <c r="C687" s="15" t="s">
        <v>276</v>
      </c>
      <c r="D687" s="15" t="s">
        <v>21</v>
      </c>
      <c r="E687" s="16">
        <v>9304</v>
      </c>
      <c r="F687" s="17" t="s">
        <v>1303</v>
      </c>
      <c r="G687" s="18" t="s">
        <v>1169</v>
      </c>
      <c r="H687" s="34" t="s">
        <v>1321</v>
      </c>
      <c r="I687" s="19" t="s">
        <v>1168</v>
      </c>
    </row>
    <row r="688" spans="2:9" x14ac:dyDescent="0.15">
      <c r="B688" s="14">
        <v>5200</v>
      </c>
      <c r="C688" s="15" t="s">
        <v>276</v>
      </c>
      <c r="D688" s="15" t="s">
        <v>21</v>
      </c>
      <c r="E688" s="16">
        <v>9310</v>
      </c>
      <c r="F688" s="17" t="s">
        <v>725</v>
      </c>
      <c r="G688" s="18" t="s">
        <v>1171</v>
      </c>
      <c r="H688" s="34"/>
      <c r="I688" s="19" t="s">
        <v>1168</v>
      </c>
    </row>
    <row r="689" spans="2:9" x14ac:dyDescent="0.15">
      <c r="B689" s="14">
        <v>5200</v>
      </c>
      <c r="C689" s="15" t="s">
        <v>276</v>
      </c>
      <c r="D689" s="15" t="s">
        <v>21</v>
      </c>
      <c r="E689" s="16">
        <v>9319</v>
      </c>
      <c r="F689" s="17" t="s">
        <v>884</v>
      </c>
      <c r="G689" s="18" t="s">
        <v>1169</v>
      </c>
      <c r="H689" s="34"/>
      <c r="I689" s="19" t="s">
        <v>1168</v>
      </c>
    </row>
    <row r="690" spans="2:9" x14ac:dyDescent="0.15">
      <c r="B690" s="14">
        <v>5200</v>
      </c>
      <c r="C690" s="15" t="s">
        <v>276</v>
      </c>
      <c r="D690" s="15" t="s">
        <v>21</v>
      </c>
      <c r="E690" s="16">
        <v>9364</v>
      </c>
      <c r="F690" s="17" t="s">
        <v>275</v>
      </c>
      <c r="G690" s="18" t="s">
        <v>1169</v>
      </c>
      <c r="H690" s="34"/>
      <c r="I690" s="19" t="s">
        <v>1168</v>
      </c>
    </row>
    <row r="691" spans="2:9" x14ac:dyDescent="0.15">
      <c r="B691" s="14">
        <v>5200</v>
      </c>
      <c r="C691" s="15" t="s">
        <v>276</v>
      </c>
      <c r="D691" s="15" t="s">
        <v>138</v>
      </c>
      <c r="E691" s="16">
        <v>9306</v>
      </c>
      <c r="F691" s="17" t="s">
        <v>975</v>
      </c>
      <c r="G691" s="18" t="s">
        <v>1169</v>
      </c>
      <c r="H691" s="34"/>
      <c r="I691" s="19" t="s">
        <v>1168</v>
      </c>
    </row>
    <row r="692" spans="2:9" x14ac:dyDescent="0.15">
      <c r="B692" s="14">
        <v>5200</v>
      </c>
      <c r="C692" s="15" t="s">
        <v>276</v>
      </c>
      <c r="D692" s="15" t="s">
        <v>138</v>
      </c>
      <c r="E692" s="16">
        <v>9307</v>
      </c>
      <c r="F692" s="17" t="s">
        <v>1304</v>
      </c>
      <c r="G692" s="18" t="s">
        <v>1171</v>
      </c>
      <c r="H692" s="34" t="s">
        <v>1322</v>
      </c>
      <c r="I692" s="19" t="s">
        <v>1168</v>
      </c>
    </row>
    <row r="693" spans="2:9" x14ac:dyDescent="0.15">
      <c r="B693" s="14">
        <v>5200</v>
      </c>
      <c r="C693" s="15" t="s">
        <v>276</v>
      </c>
      <c r="D693" s="15" t="s">
        <v>138</v>
      </c>
      <c r="E693" s="16">
        <v>9351</v>
      </c>
      <c r="F693" s="17" t="s">
        <v>998</v>
      </c>
      <c r="G693" s="18" t="s">
        <v>1169</v>
      </c>
      <c r="H693" s="34"/>
      <c r="I693" s="19" t="s">
        <v>1168</v>
      </c>
    </row>
    <row r="694" spans="2:9" x14ac:dyDescent="0.15">
      <c r="B694" s="14">
        <v>5200</v>
      </c>
      <c r="C694" s="15" t="s">
        <v>276</v>
      </c>
      <c r="D694" s="15" t="s">
        <v>138</v>
      </c>
      <c r="E694" s="16">
        <v>9353</v>
      </c>
      <c r="F694" s="17" t="s">
        <v>1138</v>
      </c>
      <c r="G694" s="18" t="s">
        <v>1171</v>
      </c>
      <c r="H694" s="34"/>
      <c r="I694" s="19" t="s">
        <v>1168</v>
      </c>
    </row>
    <row r="695" spans="2:9" x14ac:dyDescent="0.15">
      <c r="B695" s="14">
        <v>5200</v>
      </c>
      <c r="C695" s="15" t="s">
        <v>276</v>
      </c>
      <c r="D695" s="15" t="s">
        <v>138</v>
      </c>
      <c r="E695" s="16">
        <v>9362</v>
      </c>
      <c r="F695" s="17" t="s">
        <v>1146</v>
      </c>
      <c r="G695" s="18" t="s">
        <v>1169</v>
      </c>
      <c r="H695" s="34"/>
      <c r="I695" s="19" t="s">
        <v>1168</v>
      </c>
    </row>
    <row r="696" spans="2:9" x14ac:dyDescent="0.15">
      <c r="B696" s="14">
        <v>5200</v>
      </c>
      <c r="C696" s="15" t="s">
        <v>276</v>
      </c>
      <c r="D696" s="15" t="s">
        <v>138</v>
      </c>
      <c r="E696" s="16">
        <v>9368</v>
      </c>
      <c r="F696" s="17" t="s">
        <v>1305</v>
      </c>
      <c r="G696" s="18" t="s">
        <v>1171</v>
      </c>
      <c r="H696" s="34" t="s">
        <v>1322</v>
      </c>
      <c r="I696" s="19" t="s">
        <v>1168</v>
      </c>
    </row>
    <row r="697" spans="2:9" x14ac:dyDescent="0.15">
      <c r="B697" s="14">
        <v>5250</v>
      </c>
      <c r="C697" s="15" t="s">
        <v>26</v>
      </c>
      <c r="D697" s="15" t="s">
        <v>21</v>
      </c>
      <c r="E697" s="16">
        <v>2326</v>
      </c>
      <c r="F697" s="17" t="s">
        <v>582</v>
      </c>
      <c r="G697" s="18" t="s">
        <v>1171</v>
      </c>
      <c r="H697" s="34"/>
      <c r="I697" s="19" t="s">
        <v>1168</v>
      </c>
    </row>
    <row r="698" spans="2:9" x14ac:dyDescent="0.15">
      <c r="B698" s="14">
        <v>5250</v>
      </c>
      <c r="C698" s="15" t="s">
        <v>26</v>
      </c>
      <c r="D698" s="15" t="s">
        <v>21</v>
      </c>
      <c r="E698" s="16">
        <v>2327</v>
      </c>
      <c r="F698" s="17" t="s">
        <v>256</v>
      </c>
      <c r="G698" s="18" t="s">
        <v>1169</v>
      </c>
      <c r="H698" s="34"/>
      <c r="I698" s="19" t="s">
        <v>1170</v>
      </c>
    </row>
    <row r="699" spans="2:9" x14ac:dyDescent="0.15">
      <c r="B699" s="14">
        <v>5250</v>
      </c>
      <c r="C699" s="15" t="s">
        <v>26</v>
      </c>
      <c r="D699" s="15" t="s">
        <v>21</v>
      </c>
      <c r="E699" s="16">
        <v>2335</v>
      </c>
      <c r="F699" s="17" t="s">
        <v>1214</v>
      </c>
      <c r="G699" s="18" t="s">
        <v>1169</v>
      </c>
      <c r="H699" s="34" t="s">
        <v>1321</v>
      </c>
      <c r="I699" s="19" t="s">
        <v>1168</v>
      </c>
    </row>
    <row r="700" spans="2:9" x14ac:dyDescent="0.15">
      <c r="B700" s="14">
        <v>5250</v>
      </c>
      <c r="C700" s="15" t="s">
        <v>26</v>
      </c>
      <c r="D700" s="15" t="s">
        <v>21</v>
      </c>
      <c r="E700" s="16">
        <v>3031</v>
      </c>
      <c r="F700" s="17" t="s">
        <v>945</v>
      </c>
      <c r="G700" s="18" t="s">
        <v>1169</v>
      </c>
      <c r="H700" s="34"/>
      <c r="I700" s="19" t="s">
        <v>1168</v>
      </c>
    </row>
    <row r="701" spans="2:9" x14ac:dyDescent="0.15">
      <c r="B701" s="14">
        <v>5250</v>
      </c>
      <c r="C701" s="15" t="s">
        <v>26</v>
      </c>
      <c r="D701" s="15" t="s">
        <v>21</v>
      </c>
      <c r="E701" s="16">
        <v>3626</v>
      </c>
      <c r="F701" s="17" t="s">
        <v>185</v>
      </c>
      <c r="G701" s="18" t="s">
        <v>1169</v>
      </c>
      <c r="H701" s="34"/>
      <c r="I701" s="19" t="s">
        <v>1168</v>
      </c>
    </row>
    <row r="702" spans="2:9" x14ac:dyDescent="0.15">
      <c r="B702" s="14">
        <v>5250</v>
      </c>
      <c r="C702" s="15" t="s">
        <v>26</v>
      </c>
      <c r="D702" s="15" t="s">
        <v>21</v>
      </c>
      <c r="E702" s="16">
        <v>3649</v>
      </c>
      <c r="F702" s="17" t="s">
        <v>841</v>
      </c>
      <c r="G702" s="18" t="s">
        <v>1169</v>
      </c>
      <c r="H702" s="34"/>
      <c r="I702" s="19" t="s">
        <v>1170</v>
      </c>
    </row>
    <row r="703" spans="2:9" x14ac:dyDescent="0.15">
      <c r="B703" s="14">
        <v>5250</v>
      </c>
      <c r="C703" s="15" t="s">
        <v>26</v>
      </c>
      <c r="D703" s="15" t="s">
        <v>21</v>
      </c>
      <c r="E703" s="16">
        <v>3668</v>
      </c>
      <c r="F703" s="17" t="s">
        <v>563</v>
      </c>
      <c r="G703" s="18" t="s">
        <v>1169</v>
      </c>
      <c r="H703" s="34"/>
      <c r="I703" s="19" t="s">
        <v>1170</v>
      </c>
    </row>
    <row r="704" spans="2:9" x14ac:dyDescent="0.15">
      <c r="B704" s="14">
        <v>5250</v>
      </c>
      <c r="C704" s="15" t="s">
        <v>26</v>
      </c>
      <c r="D704" s="15" t="s">
        <v>21</v>
      </c>
      <c r="E704" s="16">
        <v>3673</v>
      </c>
      <c r="F704" s="17" t="s">
        <v>651</v>
      </c>
      <c r="G704" s="18" t="s">
        <v>1171</v>
      </c>
      <c r="H704" s="34"/>
      <c r="I704" s="19" t="s">
        <v>1168</v>
      </c>
    </row>
    <row r="705" spans="2:9" x14ac:dyDescent="0.15">
      <c r="B705" s="14">
        <v>5250</v>
      </c>
      <c r="C705" s="15" t="s">
        <v>26</v>
      </c>
      <c r="D705" s="15" t="s">
        <v>21</v>
      </c>
      <c r="E705" s="16">
        <v>3675</v>
      </c>
      <c r="F705" s="17" t="s">
        <v>988</v>
      </c>
      <c r="G705" s="18" t="s">
        <v>1169</v>
      </c>
      <c r="H705" s="34"/>
      <c r="I705" s="19" t="s">
        <v>1170</v>
      </c>
    </row>
    <row r="706" spans="2:9" x14ac:dyDescent="0.15">
      <c r="B706" s="14">
        <v>5250</v>
      </c>
      <c r="C706" s="15" t="s">
        <v>26</v>
      </c>
      <c r="D706" s="15" t="s">
        <v>21</v>
      </c>
      <c r="E706" s="16">
        <v>3681</v>
      </c>
      <c r="F706" s="17" t="s">
        <v>1048</v>
      </c>
      <c r="G706" s="18" t="s">
        <v>1171</v>
      </c>
      <c r="H706" s="34"/>
      <c r="I706" s="19" t="s">
        <v>1168</v>
      </c>
    </row>
    <row r="707" spans="2:9" x14ac:dyDescent="0.15">
      <c r="B707" s="14">
        <v>5250</v>
      </c>
      <c r="C707" s="15" t="s">
        <v>26</v>
      </c>
      <c r="D707" s="15" t="s">
        <v>21</v>
      </c>
      <c r="E707" s="16">
        <v>3687</v>
      </c>
      <c r="F707" s="17" t="s">
        <v>1228</v>
      </c>
      <c r="G707" s="18" t="s">
        <v>1169</v>
      </c>
      <c r="H707" s="34" t="s">
        <v>1321</v>
      </c>
      <c r="I707" s="19" t="s">
        <v>1168</v>
      </c>
    </row>
    <row r="708" spans="2:9" x14ac:dyDescent="0.15">
      <c r="B708" s="14">
        <v>5250</v>
      </c>
      <c r="C708" s="15" t="s">
        <v>26</v>
      </c>
      <c r="D708" s="15" t="s">
        <v>21</v>
      </c>
      <c r="E708" s="16">
        <v>3741</v>
      </c>
      <c r="F708" s="17" t="s">
        <v>853</v>
      </c>
      <c r="G708" s="18" t="s">
        <v>1169</v>
      </c>
      <c r="H708" s="34"/>
      <c r="I708" s="19" t="s">
        <v>1168</v>
      </c>
    </row>
    <row r="709" spans="2:9" x14ac:dyDescent="0.15">
      <c r="B709" s="14">
        <v>5250</v>
      </c>
      <c r="C709" s="15" t="s">
        <v>26</v>
      </c>
      <c r="D709" s="15" t="s">
        <v>21</v>
      </c>
      <c r="E709" s="16">
        <v>3769</v>
      </c>
      <c r="F709" s="17" t="s">
        <v>188</v>
      </c>
      <c r="G709" s="18" t="s">
        <v>1169</v>
      </c>
      <c r="H709" s="34"/>
      <c r="I709" s="19" t="s">
        <v>1170</v>
      </c>
    </row>
    <row r="710" spans="2:9" x14ac:dyDescent="0.15">
      <c r="B710" s="14">
        <v>5250</v>
      </c>
      <c r="C710" s="15" t="s">
        <v>26</v>
      </c>
      <c r="D710" s="15" t="s">
        <v>21</v>
      </c>
      <c r="E710" s="16">
        <v>3771</v>
      </c>
      <c r="F710" s="17" t="s">
        <v>869</v>
      </c>
      <c r="G710" s="18" t="s">
        <v>1171</v>
      </c>
      <c r="H710" s="34"/>
      <c r="I710" s="19" t="s">
        <v>1168</v>
      </c>
    </row>
    <row r="711" spans="2:9" x14ac:dyDescent="0.15">
      <c r="B711" s="14">
        <v>5250</v>
      </c>
      <c r="C711" s="15" t="s">
        <v>26</v>
      </c>
      <c r="D711" s="15" t="s">
        <v>21</v>
      </c>
      <c r="E711" s="16">
        <v>3774</v>
      </c>
      <c r="F711" s="17" t="s">
        <v>222</v>
      </c>
      <c r="G711" s="18" t="s">
        <v>1169</v>
      </c>
      <c r="H711" s="34"/>
      <c r="I711" s="19" t="s">
        <v>1170</v>
      </c>
    </row>
    <row r="712" spans="2:9" x14ac:dyDescent="0.15">
      <c r="B712" s="14">
        <v>5250</v>
      </c>
      <c r="C712" s="15" t="s">
        <v>26</v>
      </c>
      <c r="D712" s="15" t="s">
        <v>21</v>
      </c>
      <c r="E712" s="16">
        <v>3834</v>
      </c>
      <c r="F712" s="17" t="s">
        <v>904</v>
      </c>
      <c r="G712" s="18" t="s">
        <v>1169</v>
      </c>
      <c r="H712" s="34"/>
      <c r="I712" s="19" t="s">
        <v>1168</v>
      </c>
    </row>
    <row r="713" spans="2:9" x14ac:dyDescent="0.15">
      <c r="B713" s="14">
        <v>5250</v>
      </c>
      <c r="C713" s="15" t="s">
        <v>26</v>
      </c>
      <c r="D713" s="15" t="s">
        <v>21</v>
      </c>
      <c r="E713" s="16">
        <v>3836</v>
      </c>
      <c r="F713" s="17" t="s">
        <v>668</v>
      </c>
      <c r="G713" s="18" t="s">
        <v>1169</v>
      </c>
      <c r="H713" s="34"/>
      <c r="I713" s="19" t="s">
        <v>1170</v>
      </c>
    </row>
    <row r="714" spans="2:9" x14ac:dyDescent="0.15">
      <c r="B714" s="14">
        <v>5250</v>
      </c>
      <c r="C714" s="15" t="s">
        <v>26</v>
      </c>
      <c r="D714" s="15" t="s">
        <v>21</v>
      </c>
      <c r="E714" s="16">
        <v>3844</v>
      </c>
      <c r="F714" s="17" t="s">
        <v>634</v>
      </c>
      <c r="G714" s="18" t="s">
        <v>1169</v>
      </c>
      <c r="H714" s="34"/>
      <c r="I714" s="19" t="s">
        <v>1170</v>
      </c>
    </row>
    <row r="715" spans="2:9" x14ac:dyDescent="0.15">
      <c r="B715" s="14">
        <v>5250</v>
      </c>
      <c r="C715" s="15" t="s">
        <v>26</v>
      </c>
      <c r="D715" s="15" t="s">
        <v>21</v>
      </c>
      <c r="E715" s="16">
        <v>3854</v>
      </c>
      <c r="F715" s="17" t="s">
        <v>551</v>
      </c>
      <c r="G715" s="18" t="s">
        <v>1169</v>
      </c>
      <c r="H715" s="34"/>
      <c r="I715" s="19" t="s">
        <v>1168</v>
      </c>
    </row>
    <row r="716" spans="2:9" x14ac:dyDescent="0.15">
      <c r="B716" s="14">
        <v>5250</v>
      </c>
      <c r="C716" s="15" t="s">
        <v>26</v>
      </c>
      <c r="D716" s="15" t="s">
        <v>21</v>
      </c>
      <c r="E716" s="16">
        <v>3992</v>
      </c>
      <c r="F716" s="17" t="s">
        <v>937</v>
      </c>
      <c r="G716" s="18" t="s">
        <v>1169</v>
      </c>
      <c r="H716" s="34"/>
      <c r="I716" s="19" t="s">
        <v>1168</v>
      </c>
    </row>
    <row r="717" spans="2:9" x14ac:dyDescent="0.15">
      <c r="B717" s="14">
        <v>5250</v>
      </c>
      <c r="C717" s="15" t="s">
        <v>26</v>
      </c>
      <c r="D717" s="15" t="s">
        <v>21</v>
      </c>
      <c r="E717" s="16">
        <v>4072</v>
      </c>
      <c r="F717" s="17" t="s">
        <v>816</v>
      </c>
      <c r="G717" s="18" t="s">
        <v>1169</v>
      </c>
      <c r="H717" s="34"/>
      <c r="I717" s="19" t="s">
        <v>1168</v>
      </c>
    </row>
    <row r="718" spans="2:9" x14ac:dyDescent="0.15">
      <c r="B718" s="14">
        <v>5250</v>
      </c>
      <c r="C718" s="15" t="s">
        <v>26</v>
      </c>
      <c r="D718" s="15" t="s">
        <v>21</v>
      </c>
      <c r="E718" s="16">
        <v>4180</v>
      </c>
      <c r="F718" s="17" t="s">
        <v>375</v>
      </c>
      <c r="G718" s="18" t="s">
        <v>1169</v>
      </c>
      <c r="H718" s="34"/>
      <c r="I718" s="19" t="s">
        <v>1168</v>
      </c>
    </row>
    <row r="719" spans="2:9" x14ac:dyDescent="0.15">
      <c r="B719" s="14">
        <v>5250</v>
      </c>
      <c r="C719" s="15" t="s">
        <v>26</v>
      </c>
      <c r="D719" s="15" t="s">
        <v>21</v>
      </c>
      <c r="E719" s="16">
        <v>4298</v>
      </c>
      <c r="F719" s="17" t="s">
        <v>650</v>
      </c>
      <c r="G719" s="18" t="s">
        <v>1169</v>
      </c>
      <c r="H719" s="34"/>
      <c r="I719" s="19" t="s">
        <v>1170</v>
      </c>
    </row>
    <row r="720" spans="2:9" x14ac:dyDescent="0.15">
      <c r="B720" s="14">
        <v>5250</v>
      </c>
      <c r="C720" s="15" t="s">
        <v>26</v>
      </c>
      <c r="D720" s="15" t="s">
        <v>21</v>
      </c>
      <c r="E720" s="16">
        <v>4323</v>
      </c>
      <c r="F720" s="17" t="s">
        <v>752</v>
      </c>
      <c r="G720" s="18" t="s">
        <v>1169</v>
      </c>
      <c r="H720" s="34"/>
      <c r="I720" s="19" t="s">
        <v>1170</v>
      </c>
    </row>
    <row r="721" spans="2:9" x14ac:dyDescent="0.15">
      <c r="B721" s="14">
        <v>5250</v>
      </c>
      <c r="C721" s="15" t="s">
        <v>26</v>
      </c>
      <c r="D721" s="15" t="s">
        <v>21</v>
      </c>
      <c r="E721" s="16">
        <v>4333</v>
      </c>
      <c r="F721" s="17" t="s">
        <v>1238</v>
      </c>
      <c r="G721" s="18" t="s">
        <v>1171</v>
      </c>
      <c r="H721" s="34" t="s">
        <v>1322</v>
      </c>
      <c r="I721" s="19" t="s">
        <v>1168</v>
      </c>
    </row>
    <row r="722" spans="2:9" x14ac:dyDescent="0.15">
      <c r="B722" s="14">
        <v>5250</v>
      </c>
      <c r="C722" s="15" t="s">
        <v>26</v>
      </c>
      <c r="D722" s="15" t="s">
        <v>21</v>
      </c>
      <c r="E722" s="16">
        <v>4373</v>
      </c>
      <c r="F722" s="17" t="s">
        <v>420</v>
      </c>
      <c r="G722" s="18" t="s">
        <v>1169</v>
      </c>
      <c r="H722" s="34"/>
      <c r="I722" s="19" t="s">
        <v>1170</v>
      </c>
    </row>
    <row r="723" spans="2:9" x14ac:dyDescent="0.15">
      <c r="B723" s="14">
        <v>5250</v>
      </c>
      <c r="C723" s="15" t="s">
        <v>26</v>
      </c>
      <c r="D723" s="15" t="s">
        <v>21</v>
      </c>
      <c r="E723" s="16">
        <v>4384</v>
      </c>
      <c r="F723" s="17" t="s">
        <v>574</v>
      </c>
      <c r="G723" s="18" t="s">
        <v>1169</v>
      </c>
      <c r="H723" s="34"/>
      <c r="I723" s="19" t="s">
        <v>1168</v>
      </c>
    </row>
    <row r="724" spans="2:9" x14ac:dyDescent="0.15">
      <c r="B724" s="14">
        <v>5250</v>
      </c>
      <c r="C724" s="15" t="s">
        <v>26</v>
      </c>
      <c r="D724" s="15" t="s">
        <v>21</v>
      </c>
      <c r="E724" s="16">
        <v>4390</v>
      </c>
      <c r="F724" s="17" t="s">
        <v>1239</v>
      </c>
      <c r="G724" s="18" t="s">
        <v>1169</v>
      </c>
      <c r="H724" s="34" t="s">
        <v>1321</v>
      </c>
      <c r="I724" s="19" t="s">
        <v>1170</v>
      </c>
    </row>
    <row r="725" spans="2:9" x14ac:dyDescent="0.15">
      <c r="B725" s="14">
        <v>5250</v>
      </c>
      <c r="C725" s="15" t="s">
        <v>26</v>
      </c>
      <c r="D725" s="15" t="s">
        <v>21</v>
      </c>
      <c r="E725" s="16">
        <v>4392</v>
      </c>
      <c r="F725" s="17" t="s">
        <v>1016</v>
      </c>
      <c r="G725" s="18" t="s">
        <v>1169</v>
      </c>
      <c r="H725" s="34"/>
      <c r="I725" s="19" t="s">
        <v>1168</v>
      </c>
    </row>
    <row r="726" spans="2:9" x14ac:dyDescent="0.15">
      <c r="B726" s="14">
        <v>5250</v>
      </c>
      <c r="C726" s="15" t="s">
        <v>26</v>
      </c>
      <c r="D726" s="15" t="s">
        <v>21</v>
      </c>
      <c r="E726" s="16">
        <v>4432</v>
      </c>
      <c r="F726" s="17" t="s">
        <v>497</v>
      </c>
      <c r="G726" s="18" t="s">
        <v>1169</v>
      </c>
      <c r="H726" s="34"/>
      <c r="I726" s="19" t="s">
        <v>1170</v>
      </c>
    </row>
    <row r="727" spans="2:9" x14ac:dyDescent="0.15">
      <c r="B727" s="14">
        <v>5250</v>
      </c>
      <c r="C727" s="15" t="s">
        <v>26</v>
      </c>
      <c r="D727" s="15" t="s">
        <v>21</v>
      </c>
      <c r="E727" s="16">
        <v>4443</v>
      </c>
      <c r="F727" s="17" t="s">
        <v>360</v>
      </c>
      <c r="G727" s="18" t="s">
        <v>1169</v>
      </c>
      <c r="H727" s="34"/>
      <c r="I727" s="19" t="s">
        <v>1170</v>
      </c>
    </row>
    <row r="728" spans="2:9" x14ac:dyDescent="0.15">
      <c r="B728" s="14">
        <v>5250</v>
      </c>
      <c r="C728" s="15" t="s">
        <v>26</v>
      </c>
      <c r="D728" s="15" t="s">
        <v>21</v>
      </c>
      <c r="E728" s="16">
        <v>4674</v>
      </c>
      <c r="F728" s="17" t="s">
        <v>720</v>
      </c>
      <c r="G728" s="18" t="s">
        <v>1169</v>
      </c>
      <c r="H728" s="34"/>
      <c r="I728" s="19" t="s">
        <v>1170</v>
      </c>
    </row>
    <row r="729" spans="2:9" x14ac:dyDescent="0.15">
      <c r="B729" s="14">
        <v>5250</v>
      </c>
      <c r="C729" s="15" t="s">
        <v>26</v>
      </c>
      <c r="D729" s="15" t="s">
        <v>21</v>
      </c>
      <c r="E729" s="16">
        <v>4676</v>
      </c>
      <c r="F729" s="17" t="s">
        <v>279</v>
      </c>
      <c r="G729" s="18" t="s">
        <v>1169</v>
      </c>
      <c r="H729" s="34"/>
      <c r="I729" s="19" t="s">
        <v>1168</v>
      </c>
    </row>
    <row r="730" spans="2:9" x14ac:dyDescent="0.15">
      <c r="B730" s="14">
        <v>5250</v>
      </c>
      <c r="C730" s="15" t="s">
        <v>26</v>
      </c>
      <c r="D730" s="15" t="s">
        <v>21</v>
      </c>
      <c r="E730" s="16">
        <v>4689</v>
      </c>
      <c r="F730" s="17" t="s">
        <v>67</v>
      </c>
      <c r="G730" s="18" t="s">
        <v>1169</v>
      </c>
      <c r="H730" s="34"/>
      <c r="I730" s="19" t="s">
        <v>1170</v>
      </c>
    </row>
    <row r="731" spans="2:9" x14ac:dyDescent="0.15">
      <c r="B731" s="14">
        <v>5250</v>
      </c>
      <c r="C731" s="15" t="s">
        <v>26</v>
      </c>
      <c r="D731" s="15" t="s">
        <v>21</v>
      </c>
      <c r="E731" s="16">
        <v>4704</v>
      </c>
      <c r="F731" s="17" t="s">
        <v>166</v>
      </c>
      <c r="G731" s="18" t="s">
        <v>1169</v>
      </c>
      <c r="H731" s="34"/>
      <c r="I731" s="19" t="s">
        <v>1170</v>
      </c>
    </row>
    <row r="732" spans="2:9" x14ac:dyDescent="0.15">
      <c r="B732" s="14">
        <v>5250</v>
      </c>
      <c r="C732" s="15" t="s">
        <v>26</v>
      </c>
      <c r="D732" s="15" t="s">
        <v>21</v>
      </c>
      <c r="E732" s="16">
        <v>4709</v>
      </c>
      <c r="F732" s="17" t="s">
        <v>805</v>
      </c>
      <c r="G732" s="18" t="s">
        <v>1169</v>
      </c>
      <c r="H732" s="34"/>
      <c r="I732" s="19" t="s">
        <v>1170</v>
      </c>
    </row>
    <row r="733" spans="2:9" x14ac:dyDescent="0.15">
      <c r="B733" s="14">
        <v>5250</v>
      </c>
      <c r="C733" s="15" t="s">
        <v>26</v>
      </c>
      <c r="D733" s="15" t="s">
        <v>21</v>
      </c>
      <c r="E733" s="16">
        <v>4719</v>
      </c>
      <c r="F733" s="17" t="s">
        <v>719</v>
      </c>
      <c r="G733" s="18" t="s">
        <v>1171</v>
      </c>
      <c r="H733" s="34"/>
      <c r="I733" s="19" t="s">
        <v>1168</v>
      </c>
    </row>
    <row r="734" spans="2:9" x14ac:dyDescent="0.15">
      <c r="B734" s="14">
        <v>5250</v>
      </c>
      <c r="C734" s="15" t="s">
        <v>26</v>
      </c>
      <c r="D734" s="15" t="s">
        <v>21</v>
      </c>
      <c r="E734" s="16">
        <v>4733</v>
      </c>
      <c r="F734" s="17" t="s">
        <v>237</v>
      </c>
      <c r="G734" s="18" t="s">
        <v>1171</v>
      </c>
      <c r="H734" s="34"/>
      <c r="I734" s="19" t="s">
        <v>1168</v>
      </c>
    </row>
    <row r="735" spans="2:9" x14ac:dyDescent="0.15">
      <c r="B735" s="14">
        <v>5250</v>
      </c>
      <c r="C735" s="15" t="s">
        <v>26</v>
      </c>
      <c r="D735" s="15" t="s">
        <v>21</v>
      </c>
      <c r="E735" s="16">
        <v>4743</v>
      </c>
      <c r="F735" s="17" t="s">
        <v>777</v>
      </c>
      <c r="G735" s="18" t="s">
        <v>1169</v>
      </c>
      <c r="H735" s="34"/>
      <c r="I735" s="19" t="s">
        <v>1168</v>
      </c>
    </row>
    <row r="736" spans="2:9" x14ac:dyDescent="0.15">
      <c r="B736" s="14">
        <v>5250</v>
      </c>
      <c r="C736" s="15" t="s">
        <v>26</v>
      </c>
      <c r="D736" s="15" t="s">
        <v>21</v>
      </c>
      <c r="E736" s="16">
        <v>4825</v>
      </c>
      <c r="F736" s="17" t="s">
        <v>615</v>
      </c>
      <c r="G736" s="18" t="s">
        <v>1169</v>
      </c>
      <c r="H736" s="34"/>
      <c r="I736" s="19" t="s">
        <v>1168</v>
      </c>
    </row>
    <row r="737" spans="2:9" x14ac:dyDescent="0.15">
      <c r="B737" s="14">
        <v>5250</v>
      </c>
      <c r="C737" s="15" t="s">
        <v>26</v>
      </c>
      <c r="D737" s="15" t="s">
        <v>21</v>
      </c>
      <c r="E737" s="16">
        <v>4828</v>
      </c>
      <c r="F737" s="17" t="s">
        <v>685</v>
      </c>
      <c r="G737" s="18" t="s">
        <v>1169</v>
      </c>
      <c r="H737" s="34"/>
      <c r="I737" s="19" t="s">
        <v>1168</v>
      </c>
    </row>
    <row r="738" spans="2:9" x14ac:dyDescent="0.15">
      <c r="B738" s="14">
        <v>5250</v>
      </c>
      <c r="C738" s="15" t="s">
        <v>26</v>
      </c>
      <c r="D738" s="15" t="s">
        <v>21</v>
      </c>
      <c r="E738" s="16">
        <v>4845</v>
      </c>
      <c r="F738" s="17" t="s">
        <v>1245</v>
      </c>
      <c r="G738" s="18" t="s">
        <v>1171</v>
      </c>
      <c r="H738" s="34" t="s">
        <v>1322</v>
      </c>
      <c r="I738" s="19" t="s">
        <v>1168</v>
      </c>
    </row>
    <row r="739" spans="2:9" x14ac:dyDescent="0.15">
      <c r="B739" s="14">
        <v>5250</v>
      </c>
      <c r="C739" s="15" t="s">
        <v>26</v>
      </c>
      <c r="D739" s="15" t="s">
        <v>21</v>
      </c>
      <c r="E739" s="16">
        <v>4847</v>
      </c>
      <c r="F739" s="17" t="s">
        <v>840</v>
      </c>
      <c r="G739" s="18" t="s">
        <v>1169</v>
      </c>
      <c r="H739" s="34"/>
      <c r="I739" s="19" t="s">
        <v>1168</v>
      </c>
    </row>
    <row r="740" spans="2:9" x14ac:dyDescent="0.15">
      <c r="B740" s="14">
        <v>5250</v>
      </c>
      <c r="C740" s="15" t="s">
        <v>26</v>
      </c>
      <c r="D740" s="15" t="s">
        <v>21</v>
      </c>
      <c r="E740" s="16">
        <v>5032</v>
      </c>
      <c r="F740" s="17" t="s">
        <v>1248</v>
      </c>
      <c r="G740" s="18" t="s">
        <v>1171</v>
      </c>
      <c r="H740" s="34" t="s">
        <v>1322</v>
      </c>
      <c r="I740" s="19" t="s">
        <v>1168</v>
      </c>
    </row>
    <row r="741" spans="2:9" x14ac:dyDescent="0.15">
      <c r="B741" s="14">
        <v>5250</v>
      </c>
      <c r="C741" s="15" t="s">
        <v>26</v>
      </c>
      <c r="D741" s="15" t="s">
        <v>21</v>
      </c>
      <c r="E741" s="16">
        <v>6879</v>
      </c>
      <c r="F741" s="17" t="s">
        <v>826</v>
      </c>
      <c r="G741" s="18" t="s">
        <v>1169</v>
      </c>
      <c r="H741" s="34"/>
      <c r="I741" s="19" t="s">
        <v>1170</v>
      </c>
    </row>
    <row r="742" spans="2:9" x14ac:dyDescent="0.15">
      <c r="B742" s="14">
        <v>5250</v>
      </c>
      <c r="C742" s="15" t="s">
        <v>26</v>
      </c>
      <c r="D742" s="15" t="s">
        <v>21</v>
      </c>
      <c r="E742" s="16">
        <v>7518</v>
      </c>
      <c r="F742" s="17" t="s">
        <v>362</v>
      </c>
      <c r="G742" s="18" t="s">
        <v>1171</v>
      </c>
      <c r="H742" s="34"/>
      <c r="I742" s="19" t="s">
        <v>1168</v>
      </c>
    </row>
    <row r="743" spans="2:9" x14ac:dyDescent="0.15">
      <c r="B743" s="14">
        <v>5250</v>
      </c>
      <c r="C743" s="15" t="s">
        <v>26</v>
      </c>
      <c r="D743" s="15" t="s">
        <v>21</v>
      </c>
      <c r="E743" s="16">
        <v>7595</v>
      </c>
      <c r="F743" s="17" t="s">
        <v>547</v>
      </c>
      <c r="G743" s="18" t="s">
        <v>1169</v>
      </c>
      <c r="H743" s="34"/>
      <c r="I743" s="19" t="s">
        <v>1168</v>
      </c>
    </row>
    <row r="744" spans="2:9" x14ac:dyDescent="0.15">
      <c r="B744" s="14">
        <v>5250</v>
      </c>
      <c r="C744" s="15" t="s">
        <v>26</v>
      </c>
      <c r="D744" s="15" t="s">
        <v>21</v>
      </c>
      <c r="E744" s="16">
        <v>8157</v>
      </c>
      <c r="F744" s="17" t="s">
        <v>699</v>
      </c>
      <c r="G744" s="18" t="s">
        <v>1169</v>
      </c>
      <c r="H744" s="34"/>
      <c r="I744" s="19" t="s">
        <v>1170</v>
      </c>
    </row>
    <row r="745" spans="2:9" x14ac:dyDescent="0.15">
      <c r="B745" s="14">
        <v>5250</v>
      </c>
      <c r="C745" s="15" t="s">
        <v>26</v>
      </c>
      <c r="D745" s="15" t="s">
        <v>21</v>
      </c>
      <c r="E745" s="16">
        <v>9401</v>
      </c>
      <c r="F745" s="17" t="s">
        <v>229</v>
      </c>
      <c r="G745" s="18" t="s">
        <v>1171</v>
      </c>
      <c r="H745" s="34"/>
      <c r="I745" s="19" t="s">
        <v>1170</v>
      </c>
    </row>
    <row r="746" spans="2:9" x14ac:dyDescent="0.15">
      <c r="B746" s="14">
        <v>5250</v>
      </c>
      <c r="C746" s="15" t="s">
        <v>26</v>
      </c>
      <c r="D746" s="15" t="s">
        <v>21</v>
      </c>
      <c r="E746" s="16">
        <v>9404</v>
      </c>
      <c r="F746" s="17" t="s">
        <v>262</v>
      </c>
      <c r="G746" s="18" t="s">
        <v>1169</v>
      </c>
      <c r="H746" s="34"/>
      <c r="I746" s="19" t="s">
        <v>1168</v>
      </c>
    </row>
    <row r="747" spans="2:9" x14ac:dyDescent="0.15">
      <c r="B747" s="14">
        <v>5250</v>
      </c>
      <c r="C747" s="15" t="s">
        <v>26</v>
      </c>
      <c r="D747" s="15" t="s">
        <v>21</v>
      </c>
      <c r="E747" s="16">
        <v>9405</v>
      </c>
      <c r="F747" s="17" t="s">
        <v>833</v>
      </c>
      <c r="G747" s="18" t="s">
        <v>1169</v>
      </c>
      <c r="H747" s="34"/>
      <c r="I747" s="19" t="s">
        <v>1170</v>
      </c>
    </row>
    <row r="748" spans="2:9" x14ac:dyDescent="0.15">
      <c r="B748" s="14">
        <v>5250</v>
      </c>
      <c r="C748" s="15" t="s">
        <v>26</v>
      </c>
      <c r="D748" s="15" t="s">
        <v>21</v>
      </c>
      <c r="E748" s="16">
        <v>9409</v>
      </c>
      <c r="F748" s="17" t="s">
        <v>1306</v>
      </c>
      <c r="G748" s="18" t="s">
        <v>1171</v>
      </c>
      <c r="H748" s="34" t="s">
        <v>1322</v>
      </c>
      <c r="I748" s="19" t="s">
        <v>1168</v>
      </c>
    </row>
    <row r="749" spans="2:9" x14ac:dyDescent="0.15">
      <c r="B749" s="14">
        <v>5250</v>
      </c>
      <c r="C749" s="15" t="s">
        <v>26</v>
      </c>
      <c r="D749" s="15" t="s">
        <v>21</v>
      </c>
      <c r="E749" s="16">
        <v>9412</v>
      </c>
      <c r="F749" s="17" t="s">
        <v>355</v>
      </c>
      <c r="G749" s="18" t="s">
        <v>1169</v>
      </c>
      <c r="H749" s="34"/>
      <c r="I749" s="19" t="s">
        <v>1170</v>
      </c>
    </row>
    <row r="750" spans="2:9" x14ac:dyDescent="0.15">
      <c r="B750" s="14">
        <v>5250</v>
      </c>
      <c r="C750" s="15" t="s">
        <v>26</v>
      </c>
      <c r="D750" s="15" t="s">
        <v>21</v>
      </c>
      <c r="E750" s="16">
        <v>9413</v>
      </c>
      <c r="F750" s="17" t="s">
        <v>545</v>
      </c>
      <c r="G750" s="18" t="s">
        <v>1169</v>
      </c>
      <c r="H750" s="34"/>
      <c r="I750" s="19" t="s">
        <v>1168</v>
      </c>
    </row>
    <row r="751" spans="2:9" x14ac:dyDescent="0.15">
      <c r="B751" s="14">
        <v>5250</v>
      </c>
      <c r="C751" s="15" t="s">
        <v>26</v>
      </c>
      <c r="D751" s="15" t="s">
        <v>21</v>
      </c>
      <c r="E751" s="16">
        <v>9418</v>
      </c>
      <c r="F751" s="17" t="s">
        <v>332</v>
      </c>
      <c r="G751" s="18" t="s">
        <v>1169</v>
      </c>
      <c r="H751" s="34"/>
      <c r="I751" s="19" t="s">
        <v>1168</v>
      </c>
    </row>
    <row r="752" spans="2:9" x14ac:dyDescent="0.15">
      <c r="B752" s="14">
        <v>5250</v>
      </c>
      <c r="C752" s="15" t="s">
        <v>26</v>
      </c>
      <c r="D752" s="15" t="s">
        <v>21</v>
      </c>
      <c r="E752" s="16">
        <v>9432</v>
      </c>
      <c r="F752" s="17" t="s">
        <v>25</v>
      </c>
      <c r="G752" s="18" t="s">
        <v>1169</v>
      </c>
      <c r="H752" s="34"/>
      <c r="I752" s="19" t="s">
        <v>1170</v>
      </c>
    </row>
    <row r="753" spans="2:9" x14ac:dyDescent="0.15">
      <c r="B753" s="14">
        <v>5250</v>
      </c>
      <c r="C753" s="15" t="s">
        <v>26</v>
      </c>
      <c r="D753" s="15" t="s">
        <v>21</v>
      </c>
      <c r="E753" s="16">
        <v>9433</v>
      </c>
      <c r="F753" s="17" t="s">
        <v>33</v>
      </c>
      <c r="G753" s="18" t="s">
        <v>1169</v>
      </c>
      <c r="H753" s="34"/>
      <c r="I753" s="19" t="s">
        <v>1170</v>
      </c>
    </row>
    <row r="754" spans="2:9" x14ac:dyDescent="0.15">
      <c r="B754" s="14">
        <v>5250</v>
      </c>
      <c r="C754" s="15" t="s">
        <v>26</v>
      </c>
      <c r="D754" s="15" t="s">
        <v>21</v>
      </c>
      <c r="E754" s="16">
        <v>9435</v>
      </c>
      <c r="F754" s="17" t="s">
        <v>167</v>
      </c>
      <c r="G754" s="18" t="s">
        <v>1169</v>
      </c>
      <c r="H754" s="34"/>
      <c r="I754" s="19" t="s">
        <v>1170</v>
      </c>
    </row>
    <row r="755" spans="2:9" x14ac:dyDescent="0.15">
      <c r="B755" s="14">
        <v>5250</v>
      </c>
      <c r="C755" s="15" t="s">
        <v>26</v>
      </c>
      <c r="D755" s="15" t="s">
        <v>21</v>
      </c>
      <c r="E755" s="16">
        <v>9450</v>
      </c>
      <c r="F755" s="17" t="s">
        <v>907</v>
      </c>
      <c r="G755" s="18" t="s">
        <v>1169</v>
      </c>
      <c r="H755" s="34"/>
      <c r="I755" s="19" t="s">
        <v>1170</v>
      </c>
    </row>
    <row r="756" spans="2:9" x14ac:dyDescent="0.15">
      <c r="B756" s="14">
        <v>5250</v>
      </c>
      <c r="C756" s="15" t="s">
        <v>26</v>
      </c>
      <c r="D756" s="15" t="s">
        <v>21</v>
      </c>
      <c r="E756" s="16">
        <v>9468</v>
      </c>
      <c r="F756" s="17" t="s">
        <v>261</v>
      </c>
      <c r="G756" s="18" t="s">
        <v>1169</v>
      </c>
      <c r="H756" s="34"/>
      <c r="I756" s="19" t="s">
        <v>1170</v>
      </c>
    </row>
    <row r="757" spans="2:9" x14ac:dyDescent="0.15">
      <c r="B757" s="14">
        <v>5250</v>
      </c>
      <c r="C757" s="15" t="s">
        <v>26</v>
      </c>
      <c r="D757" s="15" t="s">
        <v>21</v>
      </c>
      <c r="E757" s="16">
        <v>9600</v>
      </c>
      <c r="F757" s="17" t="s">
        <v>812</v>
      </c>
      <c r="G757" s="18" t="s">
        <v>1171</v>
      </c>
      <c r="H757" s="34"/>
      <c r="I757" s="19" t="s">
        <v>1170</v>
      </c>
    </row>
    <row r="758" spans="2:9" x14ac:dyDescent="0.15">
      <c r="B758" s="14">
        <v>5250</v>
      </c>
      <c r="C758" s="15" t="s">
        <v>26</v>
      </c>
      <c r="D758" s="15" t="s">
        <v>21</v>
      </c>
      <c r="E758" s="16">
        <v>9602</v>
      </c>
      <c r="F758" s="17" t="s">
        <v>175</v>
      </c>
      <c r="G758" s="18" t="s">
        <v>1169</v>
      </c>
      <c r="H758" s="34"/>
      <c r="I758" s="19" t="s">
        <v>1168</v>
      </c>
    </row>
    <row r="759" spans="2:9" x14ac:dyDescent="0.15">
      <c r="B759" s="14">
        <v>5250</v>
      </c>
      <c r="C759" s="15" t="s">
        <v>26</v>
      </c>
      <c r="D759" s="15" t="s">
        <v>21</v>
      </c>
      <c r="E759" s="16">
        <v>9613</v>
      </c>
      <c r="F759" s="17" t="s">
        <v>92</v>
      </c>
      <c r="G759" s="18" t="s">
        <v>1169</v>
      </c>
      <c r="H759" s="34"/>
      <c r="I759" s="19" t="s">
        <v>1168</v>
      </c>
    </row>
    <row r="760" spans="2:9" x14ac:dyDescent="0.15">
      <c r="B760" s="14">
        <v>5250</v>
      </c>
      <c r="C760" s="15" t="s">
        <v>26</v>
      </c>
      <c r="D760" s="15" t="s">
        <v>21</v>
      </c>
      <c r="E760" s="16">
        <v>9682</v>
      </c>
      <c r="F760" s="17" t="s">
        <v>407</v>
      </c>
      <c r="G760" s="18" t="s">
        <v>1169</v>
      </c>
      <c r="H760" s="34"/>
      <c r="I760" s="19" t="s">
        <v>1170</v>
      </c>
    </row>
    <row r="761" spans="2:9" x14ac:dyDescent="0.15">
      <c r="B761" s="14">
        <v>5250</v>
      </c>
      <c r="C761" s="15" t="s">
        <v>26</v>
      </c>
      <c r="D761" s="15" t="s">
        <v>21</v>
      </c>
      <c r="E761" s="16">
        <v>9684</v>
      </c>
      <c r="F761" s="17" t="s">
        <v>1311</v>
      </c>
      <c r="G761" s="18" t="s">
        <v>1171</v>
      </c>
      <c r="H761" s="34" t="s">
        <v>1322</v>
      </c>
      <c r="I761" s="19" t="s">
        <v>1170</v>
      </c>
    </row>
    <row r="762" spans="2:9" x14ac:dyDescent="0.15">
      <c r="B762" s="14">
        <v>5250</v>
      </c>
      <c r="C762" s="15" t="s">
        <v>26</v>
      </c>
      <c r="D762" s="15" t="s">
        <v>21</v>
      </c>
      <c r="E762" s="16">
        <v>9697</v>
      </c>
      <c r="F762" s="17" t="s">
        <v>151</v>
      </c>
      <c r="G762" s="18" t="s">
        <v>1169</v>
      </c>
      <c r="H762" s="34"/>
      <c r="I762" s="19" t="s">
        <v>1170</v>
      </c>
    </row>
    <row r="763" spans="2:9" x14ac:dyDescent="0.15">
      <c r="B763" s="14">
        <v>5250</v>
      </c>
      <c r="C763" s="15" t="s">
        <v>26</v>
      </c>
      <c r="D763" s="15" t="s">
        <v>21</v>
      </c>
      <c r="E763" s="16">
        <v>9719</v>
      </c>
      <c r="F763" s="17" t="s">
        <v>176</v>
      </c>
      <c r="G763" s="18" t="s">
        <v>1169</v>
      </c>
      <c r="H763" s="34"/>
      <c r="I763" s="19" t="s">
        <v>1168</v>
      </c>
    </row>
    <row r="764" spans="2:9" x14ac:dyDescent="0.15">
      <c r="B764" s="14">
        <v>5250</v>
      </c>
      <c r="C764" s="15" t="s">
        <v>26</v>
      </c>
      <c r="D764" s="15" t="s">
        <v>21</v>
      </c>
      <c r="E764" s="16">
        <v>9889</v>
      </c>
      <c r="F764" s="17" t="s">
        <v>605</v>
      </c>
      <c r="G764" s="18" t="s">
        <v>1169</v>
      </c>
      <c r="H764" s="34"/>
      <c r="I764" s="19" t="s">
        <v>1168</v>
      </c>
    </row>
    <row r="765" spans="2:9" x14ac:dyDescent="0.15">
      <c r="B765" s="14">
        <v>5250</v>
      </c>
      <c r="C765" s="15" t="s">
        <v>26</v>
      </c>
      <c r="D765" s="15" t="s">
        <v>138</v>
      </c>
      <c r="E765" s="16">
        <v>2323</v>
      </c>
      <c r="F765" s="17" t="s">
        <v>1131</v>
      </c>
      <c r="G765" s="18" t="s">
        <v>1171</v>
      </c>
      <c r="H765" s="34"/>
      <c r="I765" s="19" t="s">
        <v>1168</v>
      </c>
    </row>
    <row r="766" spans="2:9" x14ac:dyDescent="0.15">
      <c r="B766" s="14">
        <v>5250</v>
      </c>
      <c r="C766" s="15" t="s">
        <v>26</v>
      </c>
      <c r="D766" s="15" t="s">
        <v>138</v>
      </c>
      <c r="E766" s="16">
        <v>2329</v>
      </c>
      <c r="F766" s="17" t="s">
        <v>626</v>
      </c>
      <c r="G766" s="18" t="s">
        <v>1169</v>
      </c>
      <c r="H766" s="34"/>
      <c r="I766" s="19" t="s">
        <v>1168</v>
      </c>
    </row>
    <row r="767" spans="2:9" x14ac:dyDescent="0.15">
      <c r="B767" s="14">
        <v>5250</v>
      </c>
      <c r="C767" s="15" t="s">
        <v>26</v>
      </c>
      <c r="D767" s="15" t="s">
        <v>138</v>
      </c>
      <c r="E767" s="16">
        <v>2332</v>
      </c>
      <c r="F767" s="17" t="s">
        <v>1066</v>
      </c>
      <c r="G767" s="18" t="s">
        <v>1169</v>
      </c>
      <c r="H767" s="34"/>
      <c r="I767" s="19" t="s">
        <v>1170</v>
      </c>
    </row>
    <row r="768" spans="2:9" x14ac:dyDescent="0.15">
      <c r="B768" s="14">
        <v>5250</v>
      </c>
      <c r="C768" s="15" t="s">
        <v>26</v>
      </c>
      <c r="D768" s="15" t="s">
        <v>138</v>
      </c>
      <c r="E768" s="16">
        <v>3627</v>
      </c>
      <c r="F768" s="17" t="s">
        <v>1082</v>
      </c>
      <c r="G768" s="18" t="s">
        <v>1169</v>
      </c>
      <c r="H768" s="34"/>
      <c r="I768" s="19" t="s">
        <v>1168</v>
      </c>
    </row>
    <row r="769" spans="2:9" x14ac:dyDescent="0.15">
      <c r="B769" s="14">
        <v>5250</v>
      </c>
      <c r="C769" s="15" t="s">
        <v>26</v>
      </c>
      <c r="D769" s="15" t="s">
        <v>138</v>
      </c>
      <c r="E769" s="16">
        <v>3639</v>
      </c>
      <c r="F769" s="17" t="s">
        <v>1164</v>
      </c>
      <c r="G769" s="18" t="s">
        <v>1169</v>
      </c>
      <c r="H769" s="34"/>
      <c r="I769" s="19" t="s">
        <v>1168</v>
      </c>
    </row>
    <row r="770" spans="2:9" x14ac:dyDescent="0.15">
      <c r="B770" s="14">
        <v>5250</v>
      </c>
      <c r="C770" s="15" t="s">
        <v>26</v>
      </c>
      <c r="D770" s="15" t="s">
        <v>138</v>
      </c>
      <c r="E770" s="16">
        <v>3640</v>
      </c>
      <c r="F770" s="17" t="s">
        <v>1035</v>
      </c>
      <c r="G770" s="18" t="s">
        <v>1171</v>
      </c>
      <c r="H770" s="34"/>
      <c r="I770" s="19" t="s">
        <v>1168</v>
      </c>
    </row>
    <row r="771" spans="2:9" x14ac:dyDescent="0.15">
      <c r="B771" s="14">
        <v>5250</v>
      </c>
      <c r="C771" s="15" t="s">
        <v>26</v>
      </c>
      <c r="D771" s="15" t="s">
        <v>138</v>
      </c>
      <c r="E771" s="16">
        <v>3682</v>
      </c>
      <c r="F771" s="17" t="s">
        <v>1119</v>
      </c>
      <c r="G771" s="18" t="s">
        <v>1171</v>
      </c>
      <c r="H771" s="34"/>
      <c r="I771" s="19" t="s">
        <v>1168</v>
      </c>
    </row>
    <row r="772" spans="2:9" x14ac:dyDescent="0.15">
      <c r="B772" s="14">
        <v>5250</v>
      </c>
      <c r="C772" s="15" t="s">
        <v>26</v>
      </c>
      <c r="D772" s="15" t="s">
        <v>138</v>
      </c>
      <c r="E772" s="16">
        <v>3683</v>
      </c>
      <c r="F772" s="17" t="s">
        <v>1037</v>
      </c>
      <c r="G772" s="18" t="s">
        <v>1171</v>
      </c>
      <c r="H772" s="34"/>
      <c r="I772" s="19" t="s">
        <v>1170</v>
      </c>
    </row>
    <row r="773" spans="2:9" x14ac:dyDescent="0.15">
      <c r="B773" s="14">
        <v>5250</v>
      </c>
      <c r="C773" s="15" t="s">
        <v>26</v>
      </c>
      <c r="D773" s="15" t="s">
        <v>138</v>
      </c>
      <c r="E773" s="16">
        <v>3712</v>
      </c>
      <c r="F773" s="17" t="s">
        <v>950</v>
      </c>
      <c r="G773" s="18" t="s">
        <v>1169</v>
      </c>
      <c r="H773" s="34"/>
      <c r="I773" s="19" t="s">
        <v>1168</v>
      </c>
    </row>
    <row r="774" spans="2:9" x14ac:dyDescent="0.15">
      <c r="B774" s="14">
        <v>5250</v>
      </c>
      <c r="C774" s="15" t="s">
        <v>26</v>
      </c>
      <c r="D774" s="15" t="s">
        <v>138</v>
      </c>
      <c r="E774" s="16">
        <v>3758</v>
      </c>
      <c r="F774" s="17" t="s">
        <v>1059</v>
      </c>
      <c r="G774" s="18" t="s">
        <v>1169</v>
      </c>
      <c r="H774" s="34"/>
      <c r="I774" s="19" t="s">
        <v>1168</v>
      </c>
    </row>
    <row r="775" spans="2:9" x14ac:dyDescent="0.15">
      <c r="B775" s="14">
        <v>5250</v>
      </c>
      <c r="C775" s="15" t="s">
        <v>26</v>
      </c>
      <c r="D775" s="15" t="s">
        <v>138</v>
      </c>
      <c r="E775" s="16">
        <v>3766</v>
      </c>
      <c r="F775" s="17" t="s">
        <v>1142</v>
      </c>
      <c r="G775" s="18" t="s">
        <v>1171</v>
      </c>
      <c r="H775" s="34"/>
      <c r="I775" s="19" t="s">
        <v>1168</v>
      </c>
    </row>
    <row r="776" spans="2:9" x14ac:dyDescent="0.15">
      <c r="B776" s="14">
        <v>5250</v>
      </c>
      <c r="C776" s="15" t="s">
        <v>26</v>
      </c>
      <c r="D776" s="15" t="s">
        <v>138</v>
      </c>
      <c r="E776" s="16">
        <v>3768</v>
      </c>
      <c r="F776" s="17" t="s">
        <v>1122</v>
      </c>
      <c r="G776" s="18" t="s">
        <v>1169</v>
      </c>
      <c r="H776" s="34"/>
      <c r="I776" s="19" t="s">
        <v>1168</v>
      </c>
    </row>
    <row r="777" spans="2:9" x14ac:dyDescent="0.15">
      <c r="B777" s="14">
        <v>5250</v>
      </c>
      <c r="C777" s="15" t="s">
        <v>26</v>
      </c>
      <c r="D777" s="15" t="s">
        <v>138</v>
      </c>
      <c r="E777" s="16">
        <v>3799</v>
      </c>
      <c r="F777" s="17" t="s">
        <v>1071</v>
      </c>
      <c r="G777" s="18" t="s">
        <v>1169</v>
      </c>
      <c r="H777" s="34"/>
      <c r="I777" s="19" t="s">
        <v>1168</v>
      </c>
    </row>
    <row r="778" spans="2:9" x14ac:dyDescent="0.15">
      <c r="B778" s="14">
        <v>5250</v>
      </c>
      <c r="C778" s="15" t="s">
        <v>26</v>
      </c>
      <c r="D778" s="15" t="s">
        <v>138</v>
      </c>
      <c r="E778" s="16">
        <v>3816</v>
      </c>
      <c r="F778" s="17" t="s">
        <v>1108</v>
      </c>
      <c r="G778" s="18" t="s">
        <v>1169</v>
      </c>
      <c r="H778" s="34"/>
      <c r="I778" s="19" t="s">
        <v>1168</v>
      </c>
    </row>
    <row r="779" spans="2:9" x14ac:dyDescent="0.15">
      <c r="B779" s="14">
        <v>5250</v>
      </c>
      <c r="C779" s="15" t="s">
        <v>26</v>
      </c>
      <c r="D779" s="15" t="s">
        <v>138</v>
      </c>
      <c r="E779" s="16">
        <v>3823</v>
      </c>
      <c r="F779" s="17" t="s">
        <v>1167</v>
      </c>
      <c r="G779" s="18" t="s">
        <v>1169</v>
      </c>
      <c r="H779" s="34"/>
      <c r="I779" s="19" t="s">
        <v>1168</v>
      </c>
    </row>
    <row r="780" spans="2:9" x14ac:dyDescent="0.15">
      <c r="B780" s="14">
        <v>5250</v>
      </c>
      <c r="C780" s="15" t="s">
        <v>26</v>
      </c>
      <c r="D780" s="15" t="s">
        <v>138</v>
      </c>
      <c r="E780" s="16">
        <v>3847</v>
      </c>
      <c r="F780" s="17" t="s">
        <v>1088</v>
      </c>
      <c r="G780" s="18" t="s">
        <v>1171</v>
      </c>
      <c r="H780" s="34"/>
      <c r="I780" s="19" t="s">
        <v>1168</v>
      </c>
    </row>
    <row r="781" spans="2:9" x14ac:dyDescent="0.15">
      <c r="B781" s="14">
        <v>5250</v>
      </c>
      <c r="C781" s="15" t="s">
        <v>26</v>
      </c>
      <c r="D781" s="15" t="s">
        <v>138</v>
      </c>
      <c r="E781" s="16">
        <v>3918</v>
      </c>
      <c r="F781" s="17" t="s">
        <v>1008</v>
      </c>
      <c r="G781" s="18" t="s">
        <v>1169</v>
      </c>
      <c r="H781" s="34"/>
      <c r="I781" s="19" t="s">
        <v>1168</v>
      </c>
    </row>
    <row r="782" spans="2:9" x14ac:dyDescent="0.15">
      <c r="B782" s="14">
        <v>5250</v>
      </c>
      <c r="C782" s="15" t="s">
        <v>26</v>
      </c>
      <c r="D782" s="15" t="s">
        <v>138</v>
      </c>
      <c r="E782" s="16">
        <v>3928</v>
      </c>
      <c r="F782" s="17" t="s">
        <v>1147</v>
      </c>
      <c r="G782" s="18" t="s">
        <v>1171</v>
      </c>
      <c r="H782" s="34"/>
      <c r="I782" s="19" t="s">
        <v>1168</v>
      </c>
    </row>
    <row r="783" spans="2:9" x14ac:dyDescent="0.15">
      <c r="B783" s="14">
        <v>5250</v>
      </c>
      <c r="C783" s="15" t="s">
        <v>26</v>
      </c>
      <c r="D783" s="15" t="s">
        <v>138</v>
      </c>
      <c r="E783" s="16">
        <v>3974</v>
      </c>
      <c r="F783" s="17" t="s">
        <v>1145</v>
      </c>
      <c r="G783" s="18" t="s">
        <v>1169</v>
      </c>
      <c r="H783" s="34"/>
      <c r="I783" s="19" t="s">
        <v>1170</v>
      </c>
    </row>
    <row r="784" spans="2:9" x14ac:dyDescent="0.15">
      <c r="B784" s="14">
        <v>5250</v>
      </c>
      <c r="C784" s="15" t="s">
        <v>26</v>
      </c>
      <c r="D784" s="15" t="s">
        <v>138</v>
      </c>
      <c r="E784" s="16">
        <v>4196</v>
      </c>
      <c r="F784" s="17" t="s">
        <v>1144</v>
      </c>
      <c r="G784" s="18" t="s">
        <v>1169</v>
      </c>
      <c r="H784" s="34"/>
      <c r="I784" s="19" t="s">
        <v>1168</v>
      </c>
    </row>
    <row r="785" spans="2:9" x14ac:dyDescent="0.15">
      <c r="B785" s="14">
        <v>5250</v>
      </c>
      <c r="C785" s="15" t="s">
        <v>26</v>
      </c>
      <c r="D785" s="15" t="s">
        <v>138</v>
      </c>
      <c r="E785" s="16">
        <v>4299</v>
      </c>
      <c r="F785" s="17" t="s">
        <v>920</v>
      </c>
      <c r="G785" s="18" t="s">
        <v>1169</v>
      </c>
      <c r="H785" s="34"/>
      <c r="I785" s="19" t="s">
        <v>1168</v>
      </c>
    </row>
    <row r="786" spans="2:9" x14ac:dyDescent="0.15">
      <c r="B786" s="14">
        <v>5250</v>
      </c>
      <c r="C786" s="15" t="s">
        <v>26</v>
      </c>
      <c r="D786" s="15" t="s">
        <v>138</v>
      </c>
      <c r="E786" s="16">
        <v>4439</v>
      </c>
      <c r="F786" s="17" t="s">
        <v>956</v>
      </c>
      <c r="G786" s="18" t="s">
        <v>1171</v>
      </c>
      <c r="H786" s="34"/>
      <c r="I786" s="19" t="s">
        <v>1168</v>
      </c>
    </row>
    <row r="787" spans="2:9" x14ac:dyDescent="0.15">
      <c r="B787" s="14">
        <v>5250</v>
      </c>
      <c r="C787" s="15" t="s">
        <v>26</v>
      </c>
      <c r="D787" s="15" t="s">
        <v>138</v>
      </c>
      <c r="E787" s="16">
        <v>4441</v>
      </c>
      <c r="F787" s="17" t="s">
        <v>1240</v>
      </c>
      <c r="G787" s="18" t="s">
        <v>1171</v>
      </c>
      <c r="H787" s="34" t="s">
        <v>1322</v>
      </c>
      <c r="I787" s="19" t="s">
        <v>1168</v>
      </c>
    </row>
    <row r="788" spans="2:9" x14ac:dyDescent="0.15">
      <c r="B788" s="14">
        <v>5250</v>
      </c>
      <c r="C788" s="15" t="s">
        <v>26</v>
      </c>
      <c r="D788" s="15" t="s">
        <v>138</v>
      </c>
      <c r="E788" s="16">
        <v>4728</v>
      </c>
      <c r="F788" s="17" t="s">
        <v>1090</v>
      </c>
      <c r="G788" s="18" t="s">
        <v>1169</v>
      </c>
      <c r="H788" s="34"/>
      <c r="I788" s="19" t="s">
        <v>1170</v>
      </c>
    </row>
    <row r="789" spans="2:9" x14ac:dyDescent="0.15">
      <c r="B789" s="14">
        <v>5250</v>
      </c>
      <c r="C789" s="15" t="s">
        <v>26</v>
      </c>
      <c r="D789" s="15" t="s">
        <v>138</v>
      </c>
      <c r="E789" s="16">
        <v>4783</v>
      </c>
      <c r="F789" s="17" t="s">
        <v>1244</v>
      </c>
      <c r="G789" s="18" t="s">
        <v>1169</v>
      </c>
      <c r="H789" s="34"/>
      <c r="I789" s="19" t="s">
        <v>1168</v>
      </c>
    </row>
    <row r="790" spans="2:9" x14ac:dyDescent="0.15">
      <c r="B790" s="14">
        <v>5250</v>
      </c>
      <c r="C790" s="15" t="s">
        <v>26</v>
      </c>
      <c r="D790" s="15" t="s">
        <v>138</v>
      </c>
      <c r="E790" s="16">
        <v>4800</v>
      </c>
      <c r="F790" s="17" t="s">
        <v>990</v>
      </c>
      <c r="G790" s="18" t="s">
        <v>1169</v>
      </c>
      <c r="H790" s="34"/>
      <c r="I790" s="19" t="s">
        <v>1170</v>
      </c>
    </row>
    <row r="791" spans="2:9" x14ac:dyDescent="0.15">
      <c r="B791" s="14">
        <v>5250</v>
      </c>
      <c r="C791" s="15" t="s">
        <v>26</v>
      </c>
      <c r="D791" s="15" t="s">
        <v>138</v>
      </c>
      <c r="E791" s="16">
        <v>5036</v>
      </c>
      <c r="F791" s="17" t="s">
        <v>1179</v>
      </c>
      <c r="G791" s="18" t="s">
        <v>1171</v>
      </c>
      <c r="H791" s="34"/>
      <c r="I791" s="19" t="s">
        <v>1168</v>
      </c>
    </row>
    <row r="792" spans="2:9" x14ac:dyDescent="0.15">
      <c r="B792" s="14">
        <v>5250</v>
      </c>
      <c r="C792" s="15" t="s">
        <v>26</v>
      </c>
      <c r="D792" s="15" t="s">
        <v>138</v>
      </c>
      <c r="E792" s="16">
        <v>5133</v>
      </c>
      <c r="F792" s="17" t="s">
        <v>1099</v>
      </c>
      <c r="G792" s="18" t="s">
        <v>1169</v>
      </c>
      <c r="H792" s="34"/>
      <c r="I792" s="19" t="s">
        <v>1168</v>
      </c>
    </row>
    <row r="793" spans="2:9" x14ac:dyDescent="0.15">
      <c r="B793" s="14">
        <v>5250</v>
      </c>
      <c r="C793" s="15" t="s">
        <v>26</v>
      </c>
      <c r="D793" s="15" t="s">
        <v>138</v>
      </c>
      <c r="E793" s="16">
        <v>7527</v>
      </c>
      <c r="F793" s="17" t="s">
        <v>1091</v>
      </c>
      <c r="G793" s="18" t="s">
        <v>1171</v>
      </c>
      <c r="H793" s="34"/>
      <c r="I793" s="19" t="s">
        <v>1168</v>
      </c>
    </row>
    <row r="794" spans="2:9" x14ac:dyDescent="0.15">
      <c r="B794" s="14">
        <v>5250</v>
      </c>
      <c r="C794" s="15" t="s">
        <v>26</v>
      </c>
      <c r="D794" s="15" t="s">
        <v>138</v>
      </c>
      <c r="E794" s="16">
        <v>9419</v>
      </c>
      <c r="F794" s="17" t="s">
        <v>1148</v>
      </c>
      <c r="G794" s="18" t="s">
        <v>1169</v>
      </c>
      <c r="H794" s="34"/>
      <c r="I794" s="19" t="s">
        <v>1168</v>
      </c>
    </row>
    <row r="795" spans="2:9" x14ac:dyDescent="0.15">
      <c r="B795" s="14">
        <v>5250</v>
      </c>
      <c r="C795" s="15" t="s">
        <v>26</v>
      </c>
      <c r="D795" s="15" t="s">
        <v>138</v>
      </c>
      <c r="E795" s="16">
        <v>9436</v>
      </c>
      <c r="F795" s="17" t="s">
        <v>1307</v>
      </c>
      <c r="G795" s="18" t="s">
        <v>1171</v>
      </c>
      <c r="H795" s="34" t="s">
        <v>1322</v>
      </c>
      <c r="I795" s="19" t="s">
        <v>1168</v>
      </c>
    </row>
    <row r="796" spans="2:9" x14ac:dyDescent="0.15">
      <c r="B796" s="14">
        <v>5250</v>
      </c>
      <c r="C796" s="15" t="s">
        <v>26</v>
      </c>
      <c r="D796" s="15" t="s">
        <v>138</v>
      </c>
      <c r="E796" s="16">
        <v>9476</v>
      </c>
      <c r="F796" s="17" t="s">
        <v>1153</v>
      </c>
      <c r="G796" s="18" t="s">
        <v>1169</v>
      </c>
      <c r="H796" s="34"/>
      <c r="I796" s="19" t="s">
        <v>1168</v>
      </c>
    </row>
    <row r="797" spans="2:9" x14ac:dyDescent="0.15">
      <c r="B797" s="14">
        <v>5250</v>
      </c>
      <c r="C797" s="15" t="s">
        <v>26</v>
      </c>
      <c r="D797" s="15" t="s">
        <v>138</v>
      </c>
      <c r="E797" s="16">
        <v>9478</v>
      </c>
      <c r="F797" s="17" t="s">
        <v>1085</v>
      </c>
      <c r="G797" s="18" t="s">
        <v>1169</v>
      </c>
      <c r="H797" s="34"/>
      <c r="I797" s="19" t="s">
        <v>1168</v>
      </c>
    </row>
    <row r="798" spans="2:9" x14ac:dyDescent="0.15">
      <c r="B798" s="14">
        <v>5250</v>
      </c>
      <c r="C798" s="15" t="s">
        <v>26</v>
      </c>
      <c r="D798" s="15" t="s">
        <v>138</v>
      </c>
      <c r="E798" s="16">
        <v>9479</v>
      </c>
      <c r="F798" s="17" t="s">
        <v>1068</v>
      </c>
      <c r="G798" s="18" t="s">
        <v>1171</v>
      </c>
      <c r="H798" s="34"/>
      <c r="I798" s="19" t="s">
        <v>1168</v>
      </c>
    </row>
    <row r="799" spans="2:9" x14ac:dyDescent="0.15">
      <c r="B799" s="14">
        <v>5250</v>
      </c>
      <c r="C799" s="15" t="s">
        <v>26</v>
      </c>
      <c r="D799" s="15" t="s">
        <v>138</v>
      </c>
      <c r="E799" s="16">
        <v>9640</v>
      </c>
      <c r="F799" s="17" t="s">
        <v>799</v>
      </c>
      <c r="G799" s="18" t="s">
        <v>1169</v>
      </c>
      <c r="H799" s="34"/>
      <c r="I799" s="19" t="s">
        <v>1168</v>
      </c>
    </row>
    <row r="800" spans="2:9" x14ac:dyDescent="0.15">
      <c r="B800" s="14">
        <v>5250</v>
      </c>
      <c r="C800" s="15" t="s">
        <v>26</v>
      </c>
      <c r="D800" s="15" t="s">
        <v>138</v>
      </c>
      <c r="E800" s="16">
        <v>9698</v>
      </c>
      <c r="F800" s="17" t="s">
        <v>1036</v>
      </c>
      <c r="G800" s="18" t="s">
        <v>1171</v>
      </c>
      <c r="H800" s="34"/>
      <c r="I800" s="19" t="s">
        <v>1168</v>
      </c>
    </row>
    <row r="801" spans="2:9" x14ac:dyDescent="0.15">
      <c r="B801" s="14">
        <v>5250</v>
      </c>
      <c r="C801" s="15" t="s">
        <v>26</v>
      </c>
      <c r="D801" s="15" t="s">
        <v>138</v>
      </c>
      <c r="E801" s="16">
        <v>9799</v>
      </c>
      <c r="F801" s="17" t="s">
        <v>993</v>
      </c>
      <c r="G801" s="18" t="s">
        <v>1169</v>
      </c>
      <c r="H801" s="34"/>
      <c r="I801" s="19" t="s">
        <v>1168</v>
      </c>
    </row>
    <row r="802" spans="2:9" x14ac:dyDescent="0.15">
      <c r="B802" s="14">
        <v>6050</v>
      </c>
      <c r="C802" s="15" t="s">
        <v>37</v>
      </c>
      <c r="D802" s="15" t="s">
        <v>21</v>
      </c>
      <c r="E802" s="16">
        <v>2676</v>
      </c>
      <c r="F802" s="17" t="s">
        <v>757</v>
      </c>
      <c r="G802" s="18" t="s">
        <v>1169</v>
      </c>
      <c r="H802" s="34"/>
      <c r="I802" s="19" t="s">
        <v>1170</v>
      </c>
    </row>
    <row r="803" spans="2:9" x14ac:dyDescent="0.15">
      <c r="B803" s="14">
        <v>6050</v>
      </c>
      <c r="C803" s="15" t="s">
        <v>37</v>
      </c>
      <c r="D803" s="15" t="s">
        <v>21</v>
      </c>
      <c r="E803" s="16">
        <v>2733</v>
      </c>
      <c r="F803" s="17" t="s">
        <v>476</v>
      </c>
      <c r="G803" s="18" t="s">
        <v>1169</v>
      </c>
      <c r="H803" s="34"/>
      <c r="I803" s="19" t="s">
        <v>1170</v>
      </c>
    </row>
    <row r="804" spans="2:9" x14ac:dyDescent="0.15">
      <c r="B804" s="14">
        <v>6050</v>
      </c>
      <c r="C804" s="15" t="s">
        <v>37</v>
      </c>
      <c r="D804" s="15" t="s">
        <v>21</v>
      </c>
      <c r="E804" s="16">
        <v>2737</v>
      </c>
      <c r="F804" s="17" t="s">
        <v>760</v>
      </c>
      <c r="G804" s="18" t="s">
        <v>1169</v>
      </c>
      <c r="H804" s="34"/>
      <c r="I804" s="19" t="s">
        <v>1168</v>
      </c>
    </row>
    <row r="805" spans="2:9" x14ac:dyDescent="0.15">
      <c r="B805" s="14">
        <v>6050</v>
      </c>
      <c r="C805" s="15" t="s">
        <v>37</v>
      </c>
      <c r="D805" s="15" t="s">
        <v>21</v>
      </c>
      <c r="E805" s="16">
        <v>2760</v>
      </c>
      <c r="F805" s="17" t="s">
        <v>416</v>
      </c>
      <c r="G805" s="18" t="s">
        <v>1169</v>
      </c>
      <c r="H805" s="34"/>
      <c r="I805" s="19" t="s">
        <v>1168</v>
      </c>
    </row>
    <row r="806" spans="2:9" x14ac:dyDescent="0.15">
      <c r="B806" s="14">
        <v>6050</v>
      </c>
      <c r="C806" s="15" t="s">
        <v>37</v>
      </c>
      <c r="D806" s="15" t="s">
        <v>21</v>
      </c>
      <c r="E806" s="16">
        <v>2768</v>
      </c>
      <c r="F806" s="17" t="s">
        <v>192</v>
      </c>
      <c r="G806" s="18" t="s">
        <v>1169</v>
      </c>
      <c r="H806" s="34"/>
      <c r="I806" s="19" t="s">
        <v>1170</v>
      </c>
    </row>
    <row r="807" spans="2:9" x14ac:dyDescent="0.15">
      <c r="B807" s="14">
        <v>6050</v>
      </c>
      <c r="C807" s="15" t="s">
        <v>37</v>
      </c>
      <c r="D807" s="15" t="s">
        <v>21</v>
      </c>
      <c r="E807" s="16">
        <v>2784</v>
      </c>
      <c r="F807" s="17" t="s">
        <v>238</v>
      </c>
      <c r="G807" s="18" t="s">
        <v>1169</v>
      </c>
      <c r="H807" s="34"/>
      <c r="I807" s="19" t="s">
        <v>1170</v>
      </c>
    </row>
    <row r="808" spans="2:9" x14ac:dyDescent="0.15">
      <c r="B808" s="14">
        <v>6050</v>
      </c>
      <c r="C808" s="15" t="s">
        <v>37</v>
      </c>
      <c r="D808" s="15" t="s">
        <v>21</v>
      </c>
      <c r="E808" s="16">
        <v>2874</v>
      </c>
      <c r="F808" s="17" t="s">
        <v>1218</v>
      </c>
      <c r="G808" s="18" t="s">
        <v>1171</v>
      </c>
      <c r="H808" s="34" t="s">
        <v>1322</v>
      </c>
      <c r="I808" s="19" t="s">
        <v>1168</v>
      </c>
    </row>
    <row r="809" spans="2:9" x14ac:dyDescent="0.15">
      <c r="B809" s="14">
        <v>6050</v>
      </c>
      <c r="C809" s="15" t="s">
        <v>37</v>
      </c>
      <c r="D809" s="15" t="s">
        <v>21</v>
      </c>
      <c r="E809" s="16">
        <v>3132</v>
      </c>
      <c r="F809" s="17" t="s">
        <v>247</v>
      </c>
      <c r="G809" s="18" t="s">
        <v>1169</v>
      </c>
      <c r="H809" s="34"/>
      <c r="I809" s="19" t="s">
        <v>1168</v>
      </c>
    </row>
    <row r="810" spans="2:9" x14ac:dyDescent="0.15">
      <c r="B810" s="14">
        <v>6050</v>
      </c>
      <c r="C810" s="15" t="s">
        <v>37</v>
      </c>
      <c r="D810" s="15" t="s">
        <v>21</v>
      </c>
      <c r="E810" s="16">
        <v>3139</v>
      </c>
      <c r="F810" s="17" t="s">
        <v>1221</v>
      </c>
      <c r="G810" s="18" t="s">
        <v>1169</v>
      </c>
      <c r="H810" s="34" t="s">
        <v>1321</v>
      </c>
      <c r="I810" s="19" t="s">
        <v>1168</v>
      </c>
    </row>
    <row r="811" spans="2:9" x14ac:dyDescent="0.15">
      <c r="B811" s="14">
        <v>6050</v>
      </c>
      <c r="C811" s="15" t="s">
        <v>37</v>
      </c>
      <c r="D811" s="15" t="s">
        <v>21</v>
      </c>
      <c r="E811" s="16">
        <v>3151</v>
      </c>
      <c r="F811" s="17" t="s">
        <v>664</v>
      </c>
      <c r="G811" s="18" t="s">
        <v>1169</v>
      </c>
      <c r="H811" s="34"/>
      <c r="I811" s="19" t="s">
        <v>1170</v>
      </c>
    </row>
    <row r="812" spans="2:9" x14ac:dyDescent="0.15">
      <c r="B812" s="14">
        <v>6050</v>
      </c>
      <c r="C812" s="15" t="s">
        <v>37</v>
      </c>
      <c r="D812" s="15" t="s">
        <v>21</v>
      </c>
      <c r="E812" s="16">
        <v>3156</v>
      </c>
      <c r="F812" s="17" t="s">
        <v>1178</v>
      </c>
      <c r="G812" s="18" t="s">
        <v>1171</v>
      </c>
      <c r="H812" s="34"/>
      <c r="I812" s="19" t="s">
        <v>1168</v>
      </c>
    </row>
    <row r="813" spans="2:9" x14ac:dyDescent="0.15">
      <c r="B813" s="14">
        <v>6050</v>
      </c>
      <c r="C813" s="15" t="s">
        <v>37</v>
      </c>
      <c r="D813" s="15" t="s">
        <v>21</v>
      </c>
      <c r="E813" s="16">
        <v>3167</v>
      </c>
      <c r="F813" s="17" t="s">
        <v>454</v>
      </c>
      <c r="G813" s="18" t="s">
        <v>1169</v>
      </c>
      <c r="H813" s="34"/>
      <c r="I813" s="19" t="s">
        <v>1168</v>
      </c>
    </row>
    <row r="814" spans="2:9" x14ac:dyDescent="0.15">
      <c r="B814" s="14">
        <v>6050</v>
      </c>
      <c r="C814" s="15" t="s">
        <v>37</v>
      </c>
      <c r="D814" s="15" t="s">
        <v>21</v>
      </c>
      <c r="E814" s="16">
        <v>3176</v>
      </c>
      <c r="F814" s="17" t="s">
        <v>773</v>
      </c>
      <c r="G814" s="18" t="s">
        <v>1171</v>
      </c>
      <c r="H814" s="34"/>
      <c r="I814" s="19" t="s">
        <v>1168</v>
      </c>
    </row>
    <row r="815" spans="2:9" x14ac:dyDescent="0.15">
      <c r="B815" s="14">
        <v>6050</v>
      </c>
      <c r="C815" s="15" t="s">
        <v>37</v>
      </c>
      <c r="D815" s="15" t="s">
        <v>21</v>
      </c>
      <c r="E815" s="16">
        <v>3183</v>
      </c>
      <c r="F815" s="17" t="s">
        <v>759</v>
      </c>
      <c r="G815" s="18" t="s">
        <v>1169</v>
      </c>
      <c r="H815" s="34"/>
      <c r="I815" s="19" t="s">
        <v>1168</v>
      </c>
    </row>
    <row r="816" spans="2:9" x14ac:dyDescent="0.15">
      <c r="B816" s="14">
        <v>6050</v>
      </c>
      <c r="C816" s="15" t="s">
        <v>37</v>
      </c>
      <c r="D816" s="15" t="s">
        <v>21</v>
      </c>
      <c r="E816" s="16">
        <v>3393</v>
      </c>
      <c r="F816" s="17" t="s">
        <v>955</v>
      </c>
      <c r="G816" s="18" t="s">
        <v>1169</v>
      </c>
      <c r="H816" s="34"/>
      <c r="I816" s="19" t="s">
        <v>1168</v>
      </c>
    </row>
    <row r="817" spans="2:9" x14ac:dyDescent="0.15">
      <c r="B817" s="14">
        <v>6050</v>
      </c>
      <c r="C817" s="15" t="s">
        <v>37</v>
      </c>
      <c r="D817" s="15" t="s">
        <v>21</v>
      </c>
      <c r="E817" s="16">
        <v>3543</v>
      </c>
      <c r="F817" s="17" t="s">
        <v>1227</v>
      </c>
      <c r="G817" s="18" t="s">
        <v>1169</v>
      </c>
      <c r="H817" s="34" t="s">
        <v>1321</v>
      </c>
      <c r="I817" s="19" t="s">
        <v>1168</v>
      </c>
    </row>
    <row r="818" spans="2:9" x14ac:dyDescent="0.15">
      <c r="B818" s="14">
        <v>6050</v>
      </c>
      <c r="C818" s="15" t="s">
        <v>37</v>
      </c>
      <c r="D818" s="15" t="s">
        <v>21</v>
      </c>
      <c r="E818" s="16">
        <v>7414</v>
      </c>
      <c r="F818" s="17" t="s">
        <v>712</v>
      </c>
      <c r="G818" s="18" t="s">
        <v>1169</v>
      </c>
      <c r="H818" s="34"/>
      <c r="I818" s="19" t="s">
        <v>1168</v>
      </c>
    </row>
    <row r="819" spans="2:9" x14ac:dyDescent="0.15">
      <c r="B819" s="14">
        <v>6050</v>
      </c>
      <c r="C819" s="15" t="s">
        <v>37</v>
      </c>
      <c r="D819" s="15" t="s">
        <v>21</v>
      </c>
      <c r="E819" s="16">
        <v>7420</v>
      </c>
      <c r="F819" s="17" t="s">
        <v>766</v>
      </c>
      <c r="G819" s="18" t="s">
        <v>1169</v>
      </c>
      <c r="H819" s="34"/>
      <c r="I819" s="19" t="s">
        <v>1168</v>
      </c>
    </row>
    <row r="820" spans="2:9" x14ac:dyDescent="0.15">
      <c r="B820" s="14">
        <v>6050</v>
      </c>
      <c r="C820" s="15" t="s">
        <v>37</v>
      </c>
      <c r="D820" s="15" t="s">
        <v>21</v>
      </c>
      <c r="E820" s="16">
        <v>7438</v>
      </c>
      <c r="F820" s="17" t="s">
        <v>802</v>
      </c>
      <c r="G820" s="18" t="s">
        <v>1169</v>
      </c>
      <c r="H820" s="34"/>
      <c r="I820" s="19" t="s">
        <v>1170</v>
      </c>
    </row>
    <row r="821" spans="2:9" x14ac:dyDescent="0.15">
      <c r="B821" s="14">
        <v>6050</v>
      </c>
      <c r="C821" s="15" t="s">
        <v>37</v>
      </c>
      <c r="D821" s="15" t="s">
        <v>21</v>
      </c>
      <c r="E821" s="16">
        <v>7456</v>
      </c>
      <c r="F821" s="17" t="s">
        <v>614</v>
      </c>
      <c r="G821" s="18" t="s">
        <v>1169</v>
      </c>
      <c r="H821" s="34"/>
      <c r="I821" s="19" t="s">
        <v>1170</v>
      </c>
    </row>
    <row r="822" spans="2:9" x14ac:dyDescent="0.15">
      <c r="B822" s="14">
        <v>6050</v>
      </c>
      <c r="C822" s="15" t="s">
        <v>37</v>
      </c>
      <c r="D822" s="15" t="s">
        <v>21</v>
      </c>
      <c r="E822" s="16">
        <v>7458</v>
      </c>
      <c r="F822" s="17" t="s">
        <v>338</v>
      </c>
      <c r="G822" s="18" t="s">
        <v>1171</v>
      </c>
      <c r="H822" s="34"/>
      <c r="I822" s="19" t="s">
        <v>1168</v>
      </c>
    </row>
    <row r="823" spans="2:9" x14ac:dyDescent="0.15">
      <c r="B823" s="14">
        <v>6050</v>
      </c>
      <c r="C823" s="15" t="s">
        <v>37</v>
      </c>
      <c r="D823" s="15" t="s">
        <v>21</v>
      </c>
      <c r="E823" s="16">
        <v>7467</v>
      </c>
      <c r="F823" s="17" t="s">
        <v>686</v>
      </c>
      <c r="G823" s="18" t="s">
        <v>1171</v>
      </c>
      <c r="H823" s="34"/>
      <c r="I823" s="19" t="s">
        <v>1168</v>
      </c>
    </row>
    <row r="824" spans="2:9" x14ac:dyDescent="0.15">
      <c r="B824" s="14">
        <v>6050</v>
      </c>
      <c r="C824" s="15" t="s">
        <v>37</v>
      </c>
      <c r="D824" s="15" t="s">
        <v>21</v>
      </c>
      <c r="E824" s="16">
        <v>7476</v>
      </c>
      <c r="F824" s="17" t="s">
        <v>342</v>
      </c>
      <c r="G824" s="18" t="s">
        <v>1169</v>
      </c>
      <c r="H824" s="34"/>
      <c r="I824" s="19" t="s">
        <v>1170</v>
      </c>
    </row>
    <row r="825" spans="2:9" x14ac:dyDescent="0.15">
      <c r="B825" s="14">
        <v>6050</v>
      </c>
      <c r="C825" s="15" t="s">
        <v>37</v>
      </c>
      <c r="D825" s="15" t="s">
        <v>21</v>
      </c>
      <c r="E825" s="16">
        <v>7482</v>
      </c>
      <c r="F825" s="17" t="s">
        <v>804</v>
      </c>
      <c r="G825" s="18" t="s">
        <v>1169</v>
      </c>
      <c r="H825" s="34"/>
      <c r="I825" s="19" t="s">
        <v>1168</v>
      </c>
    </row>
    <row r="826" spans="2:9" x14ac:dyDescent="0.15">
      <c r="B826" s="14">
        <v>6050</v>
      </c>
      <c r="C826" s="15" t="s">
        <v>37</v>
      </c>
      <c r="D826" s="15" t="s">
        <v>21</v>
      </c>
      <c r="E826" s="16">
        <v>7483</v>
      </c>
      <c r="F826" s="17" t="s">
        <v>558</v>
      </c>
      <c r="G826" s="18" t="s">
        <v>1171</v>
      </c>
      <c r="H826" s="34"/>
      <c r="I826" s="19" t="s">
        <v>1168</v>
      </c>
    </row>
    <row r="827" spans="2:9" x14ac:dyDescent="0.15">
      <c r="B827" s="14">
        <v>6050</v>
      </c>
      <c r="C827" s="15" t="s">
        <v>37</v>
      </c>
      <c r="D827" s="15" t="s">
        <v>21</v>
      </c>
      <c r="E827" s="16">
        <v>7504</v>
      </c>
      <c r="F827" s="17" t="s">
        <v>710</v>
      </c>
      <c r="G827" s="18" t="s">
        <v>1169</v>
      </c>
      <c r="H827" s="34"/>
      <c r="I827" s="19" t="s">
        <v>1168</v>
      </c>
    </row>
    <row r="828" spans="2:9" x14ac:dyDescent="0.15">
      <c r="B828" s="14">
        <v>6050</v>
      </c>
      <c r="C828" s="15" t="s">
        <v>37</v>
      </c>
      <c r="D828" s="15" t="s">
        <v>21</v>
      </c>
      <c r="E828" s="16">
        <v>7510</v>
      </c>
      <c r="F828" s="17" t="s">
        <v>1277</v>
      </c>
      <c r="G828" s="18" t="s">
        <v>1169</v>
      </c>
      <c r="H828" s="34" t="s">
        <v>1321</v>
      </c>
      <c r="I828" s="19" t="s">
        <v>1168</v>
      </c>
    </row>
    <row r="829" spans="2:9" x14ac:dyDescent="0.15">
      <c r="B829" s="14">
        <v>6050</v>
      </c>
      <c r="C829" s="15" t="s">
        <v>37</v>
      </c>
      <c r="D829" s="15" t="s">
        <v>21</v>
      </c>
      <c r="E829" s="16">
        <v>7537</v>
      </c>
      <c r="F829" s="17" t="s">
        <v>700</v>
      </c>
      <c r="G829" s="18" t="s">
        <v>1169</v>
      </c>
      <c r="H829" s="34"/>
      <c r="I829" s="19" t="s">
        <v>1170</v>
      </c>
    </row>
    <row r="830" spans="2:9" x14ac:dyDescent="0.15">
      <c r="B830" s="14">
        <v>6050</v>
      </c>
      <c r="C830" s="15" t="s">
        <v>37</v>
      </c>
      <c r="D830" s="15" t="s">
        <v>21</v>
      </c>
      <c r="E830" s="16">
        <v>7552</v>
      </c>
      <c r="F830" s="17" t="s">
        <v>602</v>
      </c>
      <c r="G830" s="18" t="s">
        <v>1169</v>
      </c>
      <c r="H830" s="34"/>
      <c r="I830" s="19" t="s">
        <v>1168</v>
      </c>
    </row>
    <row r="831" spans="2:9" x14ac:dyDescent="0.15">
      <c r="B831" s="14">
        <v>6050</v>
      </c>
      <c r="C831" s="15" t="s">
        <v>37</v>
      </c>
      <c r="D831" s="15" t="s">
        <v>21</v>
      </c>
      <c r="E831" s="16">
        <v>7575</v>
      </c>
      <c r="F831" s="17" t="s">
        <v>500</v>
      </c>
      <c r="G831" s="18" t="s">
        <v>1169</v>
      </c>
      <c r="H831" s="34"/>
      <c r="I831" s="19" t="s">
        <v>1170</v>
      </c>
    </row>
    <row r="832" spans="2:9" x14ac:dyDescent="0.15">
      <c r="B832" s="14">
        <v>6050</v>
      </c>
      <c r="C832" s="15" t="s">
        <v>37</v>
      </c>
      <c r="D832" s="15" t="s">
        <v>21</v>
      </c>
      <c r="E832" s="16">
        <v>7607</v>
      </c>
      <c r="F832" s="17" t="s">
        <v>779</v>
      </c>
      <c r="G832" s="18" t="s">
        <v>1169</v>
      </c>
      <c r="H832" s="34"/>
      <c r="I832" s="19" t="s">
        <v>1170</v>
      </c>
    </row>
    <row r="833" spans="2:9" x14ac:dyDescent="0.15">
      <c r="B833" s="14">
        <v>6050</v>
      </c>
      <c r="C833" s="15" t="s">
        <v>37</v>
      </c>
      <c r="D833" s="15" t="s">
        <v>21</v>
      </c>
      <c r="E833" s="16">
        <v>8001</v>
      </c>
      <c r="F833" s="17" t="s">
        <v>41</v>
      </c>
      <c r="G833" s="18" t="s">
        <v>1169</v>
      </c>
      <c r="H833" s="34"/>
      <c r="I833" s="19" t="s">
        <v>1170</v>
      </c>
    </row>
    <row r="834" spans="2:9" x14ac:dyDescent="0.15">
      <c r="B834" s="14">
        <v>6050</v>
      </c>
      <c r="C834" s="15" t="s">
        <v>37</v>
      </c>
      <c r="D834" s="15" t="s">
        <v>21</v>
      </c>
      <c r="E834" s="16">
        <v>8002</v>
      </c>
      <c r="F834" s="17" t="s">
        <v>70</v>
      </c>
      <c r="G834" s="18" t="s">
        <v>1169</v>
      </c>
      <c r="H834" s="34"/>
      <c r="I834" s="19" t="s">
        <v>1170</v>
      </c>
    </row>
    <row r="835" spans="2:9" x14ac:dyDescent="0.15">
      <c r="B835" s="14">
        <v>6050</v>
      </c>
      <c r="C835" s="15" t="s">
        <v>37</v>
      </c>
      <c r="D835" s="15" t="s">
        <v>21</v>
      </c>
      <c r="E835" s="16">
        <v>8007</v>
      </c>
      <c r="F835" s="17" t="s">
        <v>890</v>
      </c>
      <c r="G835" s="18" t="s">
        <v>1169</v>
      </c>
      <c r="H835" s="34"/>
      <c r="I835" s="19" t="s">
        <v>1168</v>
      </c>
    </row>
    <row r="836" spans="2:9" x14ac:dyDescent="0.15">
      <c r="B836" s="14">
        <v>6050</v>
      </c>
      <c r="C836" s="15" t="s">
        <v>37</v>
      </c>
      <c r="D836" s="15" t="s">
        <v>21</v>
      </c>
      <c r="E836" s="16">
        <v>8012</v>
      </c>
      <c r="F836" s="17" t="s">
        <v>318</v>
      </c>
      <c r="G836" s="18" t="s">
        <v>1169</v>
      </c>
      <c r="H836" s="34"/>
      <c r="I836" s="19" t="s">
        <v>1170</v>
      </c>
    </row>
    <row r="837" spans="2:9" x14ac:dyDescent="0.15">
      <c r="B837" s="14">
        <v>6050</v>
      </c>
      <c r="C837" s="15" t="s">
        <v>37</v>
      </c>
      <c r="D837" s="15" t="s">
        <v>21</v>
      </c>
      <c r="E837" s="16">
        <v>8014</v>
      </c>
      <c r="F837" s="17" t="s">
        <v>587</v>
      </c>
      <c r="G837" s="18" t="s">
        <v>1169</v>
      </c>
      <c r="H837" s="34"/>
      <c r="I837" s="19" t="s">
        <v>1168</v>
      </c>
    </row>
    <row r="838" spans="2:9" x14ac:dyDescent="0.15">
      <c r="B838" s="14">
        <v>6050</v>
      </c>
      <c r="C838" s="15" t="s">
        <v>37</v>
      </c>
      <c r="D838" s="15" t="s">
        <v>21</v>
      </c>
      <c r="E838" s="16">
        <v>8015</v>
      </c>
      <c r="F838" s="17" t="s">
        <v>88</v>
      </c>
      <c r="G838" s="18" t="s">
        <v>1169</v>
      </c>
      <c r="H838" s="34"/>
      <c r="I838" s="19" t="s">
        <v>1170</v>
      </c>
    </row>
    <row r="839" spans="2:9" x14ac:dyDescent="0.15">
      <c r="B839" s="14">
        <v>6050</v>
      </c>
      <c r="C839" s="15" t="s">
        <v>37</v>
      </c>
      <c r="D839" s="15" t="s">
        <v>21</v>
      </c>
      <c r="E839" s="16">
        <v>8031</v>
      </c>
      <c r="F839" s="17" t="s">
        <v>44</v>
      </c>
      <c r="G839" s="18" t="s">
        <v>1169</v>
      </c>
      <c r="H839" s="34"/>
      <c r="I839" s="19" t="s">
        <v>1170</v>
      </c>
    </row>
    <row r="840" spans="2:9" x14ac:dyDescent="0.15">
      <c r="B840" s="14">
        <v>6050</v>
      </c>
      <c r="C840" s="15" t="s">
        <v>37</v>
      </c>
      <c r="D840" s="15" t="s">
        <v>21</v>
      </c>
      <c r="E840" s="16">
        <v>8032</v>
      </c>
      <c r="F840" s="17" t="s">
        <v>572</v>
      </c>
      <c r="G840" s="18" t="s">
        <v>1169</v>
      </c>
      <c r="H840" s="34"/>
      <c r="I840" s="19" t="s">
        <v>1168</v>
      </c>
    </row>
    <row r="841" spans="2:9" x14ac:dyDescent="0.15">
      <c r="B841" s="14">
        <v>6050</v>
      </c>
      <c r="C841" s="15" t="s">
        <v>37</v>
      </c>
      <c r="D841" s="15" t="s">
        <v>21</v>
      </c>
      <c r="E841" s="16">
        <v>8043</v>
      </c>
      <c r="F841" s="17" t="s">
        <v>675</v>
      </c>
      <c r="G841" s="18" t="s">
        <v>1169</v>
      </c>
      <c r="H841" s="34"/>
      <c r="I841" s="19" t="s">
        <v>1170</v>
      </c>
    </row>
    <row r="842" spans="2:9" x14ac:dyDescent="0.15">
      <c r="B842" s="14">
        <v>6050</v>
      </c>
      <c r="C842" s="15" t="s">
        <v>37</v>
      </c>
      <c r="D842" s="15" t="s">
        <v>21</v>
      </c>
      <c r="E842" s="16">
        <v>8051</v>
      </c>
      <c r="F842" s="17" t="s">
        <v>473</v>
      </c>
      <c r="G842" s="18" t="s">
        <v>1169</v>
      </c>
      <c r="H842" s="34"/>
      <c r="I842" s="19" t="s">
        <v>1168</v>
      </c>
    </row>
    <row r="843" spans="2:9" x14ac:dyDescent="0.15">
      <c r="B843" s="14">
        <v>6050</v>
      </c>
      <c r="C843" s="15" t="s">
        <v>37</v>
      </c>
      <c r="D843" s="15" t="s">
        <v>21</v>
      </c>
      <c r="E843" s="16">
        <v>8052</v>
      </c>
      <c r="F843" s="17" t="s">
        <v>721</v>
      </c>
      <c r="G843" s="18" t="s">
        <v>1169</v>
      </c>
      <c r="H843" s="34"/>
      <c r="I843" s="19" t="s">
        <v>1168</v>
      </c>
    </row>
    <row r="844" spans="2:9" x14ac:dyDescent="0.15">
      <c r="B844" s="14">
        <v>6050</v>
      </c>
      <c r="C844" s="15" t="s">
        <v>37</v>
      </c>
      <c r="D844" s="15" t="s">
        <v>21</v>
      </c>
      <c r="E844" s="16">
        <v>8053</v>
      </c>
      <c r="F844" s="17" t="s">
        <v>69</v>
      </c>
      <c r="G844" s="18" t="s">
        <v>1169</v>
      </c>
      <c r="H844" s="34"/>
      <c r="I844" s="19" t="s">
        <v>1170</v>
      </c>
    </row>
    <row r="845" spans="2:9" x14ac:dyDescent="0.15">
      <c r="B845" s="14">
        <v>6050</v>
      </c>
      <c r="C845" s="15" t="s">
        <v>37</v>
      </c>
      <c r="D845" s="15" t="s">
        <v>21</v>
      </c>
      <c r="E845" s="16">
        <v>8057</v>
      </c>
      <c r="F845" s="17" t="s">
        <v>586</v>
      </c>
      <c r="G845" s="18" t="s">
        <v>1169</v>
      </c>
      <c r="H845" s="34"/>
      <c r="I845" s="19" t="s">
        <v>1168</v>
      </c>
    </row>
    <row r="846" spans="2:9" x14ac:dyDescent="0.15">
      <c r="B846" s="14">
        <v>6050</v>
      </c>
      <c r="C846" s="15" t="s">
        <v>37</v>
      </c>
      <c r="D846" s="15" t="s">
        <v>21</v>
      </c>
      <c r="E846" s="16">
        <v>8058</v>
      </c>
      <c r="F846" s="17" t="s">
        <v>36</v>
      </c>
      <c r="G846" s="18" t="s">
        <v>1169</v>
      </c>
      <c r="H846" s="34"/>
      <c r="I846" s="19" t="s">
        <v>1170</v>
      </c>
    </row>
    <row r="847" spans="2:9" x14ac:dyDescent="0.15">
      <c r="B847" s="14">
        <v>6050</v>
      </c>
      <c r="C847" s="15" t="s">
        <v>37</v>
      </c>
      <c r="D847" s="15" t="s">
        <v>21</v>
      </c>
      <c r="E847" s="16">
        <v>8059</v>
      </c>
      <c r="F847" s="17" t="s">
        <v>608</v>
      </c>
      <c r="G847" s="18" t="s">
        <v>1169</v>
      </c>
      <c r="H847" s="34"/>
      <c r="I847" s="19" t="s">
        <v>1168</v>
      </c>
    </row>
    <row r="848" spans="2:9" x14ac:dyDescent="0.15">
      <c r="B848" s="14">
        <v>6050</v>
      </c>
      <c r="C848" s="15" t="s">
        <v>37</v>
      </c>
      <c r="D848" s="15" t="s">
        <v>21</v>
      </c>
      <c r="E848" s="16">
        <v>8060</v>
      </c>
      <c r="F848" s="17" t="s">
        <v>215</v>
      </c>
      <c r="G848" s="18" t="s">
        <v>1169</v>
      </c>
      <c r="H848" s="34"/>
      <c r="I848" s="19" t="s">
        <v>1168</v>
      </c>
    </row>
    <row r="849" spans="2:9" x14ac:dyDescent="0.15">
      <c r="B849" s="14">
        <v>6050</v>
      </c>
      <c r="C849" s="15" t="s">
        <v>37</v>
      </c>
      <c r="D849" s="15" t="s">
        <v>21</v>
      </c>
      <c r="E849" s="16">
        <v>8061</v>
      </c>
      <c r="F849" s="17" t="s">
        <v>761</v>
      </c>
      <c r="G849" s="18" t="s">
        <v>1169</v>
      </c>
      <c r="H849" s="34"/>
      <c r="I849" s="19" t="s">
        <v>1170</v>
      </c>
    </row>
    <row r="850" spans="2:9" x14ac:dyDescent="0.15">
      <c r="B850" s="14">
        <v>6050</v>
      </c>
      <c r="C850" s="15" t="s">
        <v>37</v>
      </c>
      <c r="D850" s="15" t="s">
        <v>21</v>
      </c>
      <c r="E850" s="16">
        <v>8070</v>
      </c>
      <c r="F850" s="17" t="s">
        <v>870</v>
      </c>
      <c r="G850" s="18" t="s">
        <v>1169</v>
      </c>
      <c r="H850" s="34"/>
      <c r="I850" s="19" t="s">
        <v>1168</v>
      </c>
    </row>
    <row r="851" spans="2:9" x14ac:dyDescent="0.15">
      <c r="B851" s="14">
        <v>6050</v>
      </c>
      <c r="C851" s="15" t="s">
        <v>37</v>
      </c>
      <c r="D851" s="15" t="s">
        <v>21</v>
      </c>
      <c r="E851" s="16">
        <v>8078</v>
      </c>
      <c r="F851" s="17" t="s">
        <v>351</v>
      </c>
      <c r="G851" s="18" t="s">
        <v>1169</v>
      </c>
      <c r="H851" s="34"/>
      <c r="I851" s="19" t="s">
        <v>1168</v>
      </c>
    </row>
    <row r="852" spans="2:9" x14ac:dyDescent="0.15">
      <c r="B852" s="14">
        <v>6050</v>
      </c>
      <c r="C852" s="15" t="s">
        <v>37</v>
      </c>
      <c r="D852" s="15" t="s">
        <v>21</v>
      </c>
      <c r="E852" s="16">
        <v>8079</v>
      </c>
      <c r="F852" s="17" t="s">
        <v>1287</v>
      </c>
      <c r="G852" s="18" t="s">
        <v>1169</v>
      </c>
      <c r="H852" s="34" t="s">
        <v>1321</v>
      </c>
      <c r="I852" s="19" t="s">
        <v>1168</v>
      </c>
    </row>
    <row r="853" spans="2:9" x14ac:dyDescent="0.15">
      <c r="B853" s="14">
        <v>6050</v>
      </c>
      <c r="C853" s="15" t="s">
        <v>37</v>
      </c>
      <c r="D853" s="15" t="s">
        <v>21</v>
      </c>
      <c r="E853" s="16">
        <v>8081</v>
      </c>
      <c r="F853" s="17" t="s">
        <v>758</v>
      </c>
      <c r="G853" s="18" t="s">
        <v>1169</v>
      </c>
      <c r="H853" s="34"/>
      <c r="I853" s="19" t="s">
        <v>1170</v>
      </c>
    </row>
    <row r="854" spans="2:9" x14ac:dyDescent="0.15">
      <c r="B854" s="14">
        <v>6050</v>
      </c>
      <c r="C854" s="15" t="s">
        <v>37</v>
      </c>
      <c r="D854" s="15" t="s">
        <v>21</v>
      </c>
      <c r="E854" s="16">
        <v>8084</v>
      </c>
      <c r="F854" s="17" t="s">
        <v>635</v>
      </c>
      <c r="G854" s="18" t="s">
        <v>1169</v>
      </c>
      <c r="H854" s="34"/>
      <c r="I854" s="19" t="s">
        <v>1170</v>
      </c>
    </row>
    <row r="855" spans="2:9" x14ac:dyDescent="0.15">
      <c r="B855" s="14">
        <v>6050</v>
      </c>
      <c r="C855" s="15" t="s">
        <v>37</v>
      </c>
      <c r="D855" s="15" t="s">
        <v>21</v>
      </c>
      <c r="E855" s="16">
        <v>8091</v>
      </c>
      <c r="F855" s="17" t="s">
        <v>914</v>
      </c>
      <c r="G855" s="18" t="s">
        <v>1169</v>
      </c>
      <c r="H855" s="34"/>
      <c r="I855" s="19" t="s">
        <v>1168</v>
      </c>
    </row>
    <row r="856" spans="2:9" x14ac:dyDescent="0.15">
      <c r="B856" s="14">
        <v>6050</v>
      </c>
      <c r="C856" s="15" t="s">
        <v>37</v>
      </c>
      <c r="D856" s="15" t="s">
        <v>21</v>
      </c>
      <c r="E856" s="16">
        <v>8093</v>
      </c>
      <c r="F856" s="17" t="s">
        <v>1288</v>
      </c>
      <c r="G856" s="18" t="s">
        <v>1169</v>
      </c>
      <c r="H856" s="34" t="s">
        <v>1321</v>
      </c>
      <c r="I856" s="19" t="s">
        <v>1168</v>
      </c>
    </row>
    <row r="857" spans="2:9" x14ac:dyDescent="0.15">
      <c r="B857" s="14">
        <v>6050</v>
      </c>
      <c r="C857" s="15" t="s">
        <v>37</v>
      </c>
      <c r="D857" s="15" t="s">
        <v>21</v>
      </c>
      <c r="E857" s="16">
        <v>8097</v>
      </c>
      <c r="F857" s="17" t="s">
        <v>486</v>
      </c>
      <c r="G857" s="18" t="s">
        <v>1169</v>
      </c>
      <c r="H857" s="34"/>
      <c r="I857" s="19" t="s">
        <v>1168</v>
      </c>
    </row>
    <row r="858" spans="2:9" x14ac:dyDescent="0.15">
      <c r="B858" s="14">
        <v>6050</v>
      </c>
      <c r="C858" s="15" t="s">
        <v>37</v>
      </c>
      <c r="D858" s="15" t="s">
        <v>21</v>
      </c>
      <c r="E858" s="16">
        <v>8098</v>
      </c>
      <c r="F858" s="17" t="s">
        <v>393</v>
      </c>
      <c r="G858" s="18" t="s">
        <v>1169</v>
      </c>
      <c r="H858" s="34"/>
      <c r="I858" s="19" t="s">
        <v>1170</v>
      </c>
    </row>
    <row r="859" spans="2:9" x14ac:dyDescent="0.15">
      <c r="B859" s="14">
        <v>6050</v>
      </c>
      <c r="C859" s="15" t="s">
        <v>37</v>
      </c>
      <c r="D859" s="15" t="s">
        <v>21</v>
      </c>
      <c r="E859" s="16">
        <v>8101</v>
      </c>
      <c r="F859" s="17" t="s">
        <v>838</v>
      </c>
      <c r="G859" s="18" t="s">
        <v>1169</v>
      </c>
      <c r="H859" s="34"/>
      <c r="I859" s="19" t="s">
        <v>1168</v>
      </c>
    </row>
    <row r="860" spans="2:9" x14ac:dyDescent="0.15">
      <c r="B860" s="14">
        <v>6050</v>
      </c>
      <c r="C860" s="15" t="s">
        <v>37</v>
      </c>
      <c r="D860" s="15" t="s">
        <v>21</v>
      </c>
      <c r="E860" s="16">
        <v>8125</v>
      </c>
      <c r="F860" s="17" t="s">
        <v>542</v>
      </c>
      <c r="G860" s="18" t="s">
        <v>1169</v>
      </c>
      <c r="H860" s="34"/>
      <c r="I860" s="19" t="s">
        <v>1168</v>
      </c>
    </row>
    <row r="861" spans="2:9" x14ac:dyDescent="0.15">
      <c r="B861" s="14">
        <v>6050</v>
      </c>
      <c r="C861" s="15" t="s">
        <v>37</v>
      </c>
      <c r="D861" s="15" t="s">
        <v>21</v>
      </c>
      <c r="E861" s="16">
        <v>8129</v>
      </c>
      <c r="F861" s="17" t="s">
        <v>1289</v>
      </c>
      <c r="G861" s="18" t="s">
        <v>1169</v>
      </c>
      <c r="H861" s="34" t="s">
        <v>1321</v>
      </c>
      <c r="I861" s="19" t="s">
        <v>1170</v>
      </c>
    </row>
    <row r="862" spans="2:9" x14ac:dyDescent="0.15">
      <c r="B862" s="14">
        <v>6050</v>
      </c>
      <c r="C862" s="15" t="s">
        <v>37</v>
      </c>
      <c r="D862" s="15" t="s">
        <v>21</v>
      </c>
      <c r="E862" s="16">
        <v>8130</v>
      </c>
      <c r="F862" s="17" t="s">
        <v>384</v>
      </c>
      <c r="G862" s="18" t="s">
        <v>1169</v>
      </c>
      <c r="H862" s="34"/>
      <c r="I862" s="19" t="s">
        <v>1170</v>
      </c>
    </row>
    <row r="863" spans="2:9" x14ac:dyDescent="0.15">
      <c r="B863" s="14">
        <v>6050</v>
      </c>
      <c r="C863" s="15" t="s">
        <v>37</v>
      </c>
      <c r="D863" s="15" t="s">
        <v>21</v>
      </c>
      <c r="E863" s="16">
        <v>8132</v>
      </c>
      <c r="F863" s="17" t="s">
        <v>658</v>
      </c>
      <c r="G863" s="18" t="s">
        <v>1169</v>
      </c>
      <c r="H863" s="34"/>
      <c r="I863" s="19" t="s">
        <v>1168</v>
      </c>
    </row>
    <row r="864" spans="2:9" x14ac:dyDescent="0.15">
      <c r="B864" s="14">
        <v>6050</v>
      </c>
      <c r="C864" s="15" t="s">
        <v>37</v>
      </c>
      <c r="D864" s="15" t="s">
        <v>21</v>
      </c>
      <c r="E864" s="16">
        <v>8136</v>
      </c>
      <c r="F864" s="17" t="s">
        <v>225</v>
      </c>
      <c r="G864" s="18" t="s">
        <v>1169</v>
      </c>
      <c r="H864" s="34"/>
      <c r="I864" s="19" t="s">
        <v>1168</v>
      </c>
    </row>
    <row r="865" spans="2:9" x14ac:dyDescent="0.15">
      <c r="B865" s="14">
        <v>6050</v>
      </c>
      <c r="C865" s="15" t="s">
        <v>37</v>
      </c>
      <c r="D865" s="15" t="s">
        <v>21</v>
      </c>
      <c r="E865" s="16">
        <v>8137</v>
      </c>
      <c r="F865" s="17" t="s">
        <v>768</v>
      </c>
      <c r="G865" s="18" t="s">
        <v>1169</v>
      </c>
      <c r="H865" s="34"/>
      <c r="I865" s="19" t="s">
        <v>1168</v>
      </c>
    </row>
    <row r="866" spans="2:9" x14ac:dyDescent="0.15">
      <c r="B866" s="14">
        <v>6050</v>
      </c>
      <c r="C866" s="15" t="s">
        <v>37</v>
      </c>
      <c r="D866" s="15" t="s">
        <v>21</v>
      </c>
      <c r="E866" s="16">
        <v>8141</v>
      </c>
      <c r="F866" s="17" t="s">
        <v>706</v>
      </c>
      <c r="G866" s="18" t="s">
        <v>1169</v>
      </c>
      <c r="H866" s="34"/>
      <c r="I866" s="19" t="s">
        <v>1168</v>
      </c>
    </row>
    <row r="867" spans="2:9" x14ac:dyDescent="0.15">
      <c r="B867" s="14">
        <v>6050</v>
      </c>
      <c r="C867" s="15" t="s">
        <v>37</v>
      </c>
      <c r="D867" s="15" t="s">
        <v>21</v>
      </c>
      <c r="E867" s="16">
        <v>8142</v>
      </c>
      <c r="F867" s="17" t="s">
        <v>1290</v>
      </c>
      <c r="G867" s="18" t="s">
        <v>1171</v>
      </c>
      <c r="H867" s="34" t="s">
        <v>1322</v>
      </c>
      <c r="I867" s="19" t="s">
        <v>1168</v>
      </c>
    </row>
    <row r="868" spans="2:9" x14ac:dyDescent="0.15">
      <c r="B868" s="14">
        <v>6050</v>
      </c>
      <c r="C868" s="15" t="s">
        <v>37</v>
      </c>
      <c r="D868" s="15" t="s">
        <v>21</v>
      </c>
      <c r="E868" s="16">
        <v>8154</v>
      </c>
      <c r="F868" s="17" t="s">
        <v>1291</v>
      </c>
      <c r="G868" s="18" t="s">
        <v>1169</v>
      </c>
      <c r="H868" s="34" t="s">
        <v>1321</v>
      </c>
      <c r="I868" s="19" t="s">
        <v>1170</v>
      </c>
    </row>
    <row r="869" spans="2:9" x14ac:dyDescent="0.15">
      <c r="B869" s="14">
        <v>6050</v>
      </c>
      <c r="C869" s="15" t="s">
        <v>37</v>
      </c>
      <c r="D869" s="15" t="s">
        <v>21</v>
      </c>
      <c r="E869" s="16">
        <v>8158</v>
      </c>
      <c r="F869" s="17" t="s">
        <v>866</v>
      </c>
      <c r="G869" s="18" t="s">
        <v>1169</v>
      </c>
      <c r="H869" s="34"/>
      <c r="I869" s="19" t="s">
        <v>1168</v>
      </c>
    </row>
    <row r="870" spans="2:9" x14ac:dyDescent="0.15">
      <c r="B870" s="14">
        <v>6050</v>
      </c>
      <c r="C870" s="15" t="s">
        <v>37</v>
      </c>
      <c r="D870" s="15" t="s">
        <v>21</v>
      </c>
      <c r="E870" s="16">
        <v>8159</v>
      </c>
      <c r="F870" s="17" t="s">
        <v>595</v>
      </c>
      <c r="G870" s="18" t="s">
        <v>1169</v>
      </c>
      <c r="H870" s="34"/>
      <c r="I870" s="19" t="s">
        <v>1168</v>
      </c>
    </row>
    <row r="871" spans="2:9" x14ac:dyDescent="0.15">
      <c r="B871" s="14">
        <v>6050</v>
      </c>
      <c r="C871" s="15" t="s">
        <v>37</v>
      </c>
      <c r="D871" s="15" t="s">
        <v>21</v>
      </c>
      <c r="E871" s="16">
        <v>8283</v>
      </c>
      <c r="F871" s="17" t="s">
        <v>310</v>
      </c>
      <c r="G871" s="18" t="s">
        <v>1171</v>
      </c>
      <c r="H871" s="34"/>
      <c r="I871" s="19" t="s">
        <v>1168</v>
      </c>
    </row>
    <row r="872" spans="2:9" x14ac:dyDescent="0.15">
      <c r="B872" s="14">
        <v>6050</v>
      </c>
      <c r="C872" s="15" t="s">
        <v>37</v>
      </c>
      <c r="D872" s="15" t="s">
        <v>21</v>
      </c>
      <c r="E872" s="16">
        <v>9274</v>
      </c>
      <c r="F872" s="17" t="s">
        <v>682</v>
      </c>
      <c r="G872" s="18" t="s">
        <v>1169</v>
      </c>
      <c r="H872" s="34"/>
      <c r="I872" s="19" t="s">
        <v>1168</v>
      </c>
    </row>
    <row r="873" spans="2:9" x14ac:dyDescent="0.15">
      <c r="B873" s="14">
        <v>6050</v>
      </c>
      <c r="C873" s="15" t="s">
        <v>37</v>
      </c>
      <c r="D873" s="15" t="s">
        <v>21</v>
      </c>
      <c r="E873" s="16">
        <v>9305</v>
      </c>
      <c r="F873" s="17" t="s">
        <v>832</v>
      </c>
      <c r="G873" s="18" t="s">
        <v>1171</v>
      </c>
      <c r="H873" s="34"/>
      <c r="I873" s="19" t="s">
        <v>1168</v>
      </c>
    </row>
    <row r="874" spans="2:9" x14ac:dyDescent="0.15">
      <c r="B874" s="14">
        <v>6050</v>
      </c>
      <c r="C874" s="15" t="s">
        <v>37</v>
      </c>
      <c r="D874" s="15" t="s">
        <v>21</v>
      </c>
      <c r="E874" s="16">
        <v>9832</v>
      </c>
      <c r="F874" s="17" t="s">
        <v>1313</v>
      </c>
      <c r="G874" s="18" t="s">
        <v>1169</v>
      </c>
      <c r="H874" s="34" t="s">
        <v>1321</v>
      </c>
      <c r="I874" s="19" t="s">
        <v>1168</v>
      </c>
    </row>
    <row r="875" spans="2:9" x14ac:dyDescent="0.15">
      <c r="B875" s="14">
        <v>6050</v>
      </c>
      <c r="C875" s="15" t="s">
        <v>37</v>
      </c>
      <c r="D875" s="15" t="s">
        <v>21</v>
      </c>
      <c r="E875" s="16">
        <v>9837</v>
      </c>
      <c r="F875" s="17" t="s">
        <v>1314</v>
      </c>
      <c r="G875" s="18" t="s">
        <v>1169</v>
      </c>
      <c r="H875" s="34" t="s">
        <v>1321</v>
      </c>
      <c r="I875" s="19" t="s">
        <v>1168</v>
      </c>
    </row>
    <row r="876" spans="2:9" x14ac:dyDescent="0.15">
      <c r="B876" s="14">
        <v>6050</v>
      </c>
      <c r="C876" s="15" t="s">
        <v>37</v>
      </c>
      <c r="D876" s="15" t="s">
        <v>21</v>
      </c>
      <c r="E876" s="16">
        <v>9869</v>
      </c>
      <c r="F876" s="17" t="s">
        <v>409</v>
      </c>
      <c r="G876" s="18" t="s">
        <v>1171</v>
      </c>
      <c r="H876" s="34"/>
      <c r="I876" s="19" t="s">
        <v>1168</v>
      </c>
    </row>
    <row r="877" spans="2:9" x14ac:dyDescent="0.15">
      <c r="B877" s="14">
        <v>6050</v>
      </c>
      <c r="C877" s="15" t="s">
        <v>37</v>
      </c>
      <c r="D877" s="15" t="s">
        <v>21</v>
      </c>
      <c r="E877" s="16">
        <v>9934</v>
      </c>
      <c r="F877" s="17" t="s">
        <v>370</v>
      </c>
      <c r="G877" s="18" t="s">
        <v>1171</v>
      </c>
      <c r="H877" s="34"/>
      <c r="I877" s="19" t="s">
        <v>1168</v>
      </c>
    </row>
    <row r="878" spans="2:9" x14ac:dyDescent="0.15">
      <c r="B878" s="14">
        <v>6050</v>
      </c>
      <c r="C878" s="15" t="s">
        <v>37</v>
      </c>
      <c r="D878" s="15" t="s">
        <v>21</v>
      </c>
      <c r="E878" s="16">
        <v>9960</v>
      </c>
      <c r="F878" s="17" t="s">
        <v>1315</v>
      </c>
      <c r="G878" s="18" t="s">
        <v>1169</v>
      </c>
      <c r="H878" s="34" t="s">
        <v>1321</v>
      </c>
      <c r="I878" s="19" t="s">
        <v>1168</v>
      </c>
    </row>
    <row r="879" spans="2:9" x14ac:dyDescent="0.15">
      <c r="B879" s="14">
        <v>6050</v>
      </c>
      <c r="C879" s="15" t="s">
        <v>37</v>
      </c>
      <c r="D879" s="15" t="s">
        <v>21</v>
      </c>
      <c r="E879" s="16">
        <v>9987</v>
      </c>
      <c r="F879" s="17" t="s">
        <v>272</v>
      </c>
      <c r="G879" s="18" t="s">
        <v>1169</v>
      </c>
      <c r="H879" s="34"/>
      <c r="I879" s="19" t="s">
        <v>1170</v>
      </c>
    </row>
    <row r="880" spans="2:9" x14ac:dyDescent="0.15">
      <c r="B880" s="14">
        <v>6050</v>
      </c>
      <c r="C880" s="15" t="s">
        <v>37</v>
      </c>
      <c r="D880" s="15" t="s">
        <v>21</v>
      </c>
      <c r="E880" s="16">
        <v>9991</v>
      </c>
      <c r="F880" s="17" t="s">
        <v>765</v>
      </c>
      <c r="G880" s="18" t="s">
        <v>1171</v>
      </c>
      <c r="H880" s="34"/>
      <c r="I880" s="19" t="s">
        <v>1168</v>
      </c>
    </row>
    <row r="881" spans="2:9" x14ac:dyDescent="0.15">
      <c r="B881" s="14">
        <v>6050</v>
      </c>
      <c r="C881" s="15" t="s">
        <v>37</v>
      </c>
      <c r="D881" s="15" t="s">
        <v>138</v>
      </c>
      <c r="E881" s="16">
        <v>2689</v>
      </c>
      <c r="F881" s="17" t="s">
        <v>989</v>
      </c>
      <c r="G881" s="18" t="s">
        <v>1169</v>
      </c>
      <c r="H881" s="34"/>
      <c r="I881" s="19" t="s">
        <v>1168</v>
      </c>
    </row>
    <row r="882" spans="2:9" x14ac:dyDescent="0.15">
      <c r="B882" s="14">
        <v>6050</v>
      </c>
      <c r="C882" s="15" t="s">
        <v>37</v>
      </c>
      <c r="D882" s="15" t="s">
        <v>138</v>
      </c>
      <c r="E882" s="16">
        <v>2751</v>
      </c>
      <c r="F882" s="17" t="s">
        <v>731</v>
      </c>
      <c r="G882" s="18" t="s">
        <v>1169</v>
      </c>
      <c r="H882" s="34"/>
      <c r="I882" s="19" t="s">
        <v>1170</v>
      </c>
    </row>
    <row r="883" spans="2:9" x14ac:dyDescent="0.15">
      <c r="B883" s="14">
        <v>6050</v>
      </c>
      <c r="C883" s="15" t="s">
        <v>37</v>
      </c>
      <c r="D883" s="15" t="s">
        <v>138</v>
      </c>
      <c r="E883" s="16">
        <v>3004</v>
      </c>
      <c r="F883" s="17" t="s">
        <v>1050</v>
      </c>
      <c r="G883" s="18" t="s">
        <v>1169</v>
      </c>
      <c r="H883" s="34"/>
      <c r="I883" s="19" t="s">
        <v>1168</v>
      </c>
    </row>
    <row r="884" spans="2:9" x14ac:dyDescent="0.15">
      <c r="B884" s="14">
        <v>6050</v>
      </c>
      <c r="C884" s="15" t="s">
        <v>37</v>
      </c>
      <c r="D884" s="15" t="s">
        <v>138</v>
      </c>
      <c r="E884" s="16">
        <v>3035</v>
      </c>
      <c r="F884" s="17" t="s">
        <v>1133</v>
      </c>
      <c r="G884" s="18" t="s">
        <v>1169</v>
      </c>
      <c r="H884" s="34"/>
      <c r="I884" s="19" t="s">
        <v>1168</v>
      </c>
    </row>
    <row r="885" spans="2:9" x14ac:dyDescent="0.15">
      <c r="B885" s="14">
        <v>6050</v>
      </c>
      <c r="C885" s="15" t="s">
        <v>37</v>
      </c>
      <c r="D885" s="15" t="s">
        <v>138</v>
      </c>
      <c r="E885" s="16">
        <v>3041</v>
      </c>
      <c r="F885" s="17" t="s">
        <v>1219</v>
      </c>
      <c r="G885" s="18" t="s">
        <v>1171</v>
      </c>
      <c r="H885" s="34"/>
      <c r="I885" s="19" t="s">
        <v>1168</v>
      </c>
    </row>
    <row r="886" spans="2:9" x14ac:dyDescent="0.15">
      <c r="B886" s="14">
        <v>6050</v>
      </c>
      <c r="C886" s="15" t="s">
        <v>37</v>
      </c>
      <c r="D886" s="15" t="s">
        <v>138</v>
      </c>
      <c r="E886" s="16">
        <v>3079</v>
      </c>
      <c r="F886" s="17" t="s">
        <v>982</v>
      </c>
      <c r="G886" s="18" t="s">
        <v>1169</v>
      </c>
      <c r="H886" s="34"/>
      <c r="I886" s="19" t="s">
        <v>1168</v>
      </c>
    </row>
    <row r="887" spans="2:9" x14ac:dyDescent="0.15">
      <c r="B887" s="14">
        <v>6050</v>
      </c>
      <c r="C887" s="15" t="s">
        <v>37</v>
      </c>
      <c r="D887" s="15" t="s">
        <v>138</v>
      </c>
      <c r="E887" s="16">
        <v>3131</v>
      </c>
      <c r="F887" s="17" t="s">
        <v>1083</v>
      </c>
      <c r="G887" s="18" t="s">
        <v>1169</v>
      </c>
      <c r="H887" s="34"/>
      <c r="I887" s="19" t="s">
        <v>1168</v>
      </c>
    </row>
    <row r="888" spans="2:9" x14ac:dyDescent="0.15">
      <c r="B888" s="14">
        <v>6050</v>
      </c>
      <c r="C888" s="15" t="s">
        <v>37</v>
      </c>
      <c r="D888" s="15" t="s">
        <v>138</v>
      </c>
      <c r="E888" s="16">
        <v>3166</v>
      </c>
      <c r="F888" s="17" t="s">
        <v>902</v>
      </c>
      <c r="G888" s="18" t="s">
        <v>1169</v>
      </c>
      <c r="H888" s="34"/>
      <c r="I888" s="19" t="s">
        <v>1168</v>
      </c>
    </row>
    <row r="889" spans="2:9" x14ac:dyDescent="0.15">
      <c r="B889" s="14">
        <v>6050</v>
      </c>
      <c r="C889" s="15" t="s">
        <v>37</v>
      </c>
      <c r="D889" s="15" t="s">
        <v>138</v>
      </c>
      <c r="E889" s="16">
        <v>3320</v>
      </c>
      <c r="F889" s="17" t="s">
        <v>1029</v>
      </c>
      <c r="G889" s="18" t="s">
        <v>1169</v>
      </c>
      <c r="H889" s="34"/>
      <c r="I889" s="19" t="s">
        <v>1168</v>
      </c>
    </row>
    <row r="890" spans="2:9" x14ac:dyDescent="0.15">
      <c r="B890" s="14">
        <v>6050</v>
      </c>
      <c r="C890" s="15" t="s">
        <v>37</v>
      </c>
      <c r="D890" s="15" t="s">
        <v>138</v>
      </c>
      <c r="E890" s="16">
        <v>3322</v>
      </c>
      <c r="F890" s="17" t="s">
        <v>1112</v>
      </c>
      <c r="G890" s="18" t="s">
        <v>1171</v>
      </c>
      <c r="H890" s="34"/>
      <c r="I890" s="19" t="s">
        <v>1168</v>
      </c>
    </row>
    <row r="891" spans="2:9" x14ac:dyDescent="0.15">
      <c r="B891" s="14">
        <v>6050</v>
      </c>
      <c r="C891" s="15" t="s">
        <v>37</v>
      </c>
      <c r="D891" s="15" t="s">
        <v>138</v>
      </c>
      <c r="E891" s="16">
        <v>5009</v>
      </c>
      <c r="F891" s="17" t="s">
        <v>1247</v>
      </c>
      <c r="G891" s="18" t="s">
        <v>1171</v>
      </c>
      <c r="H891" s="34" t="s">
        <v>1322</v>
      </c>
      <c r="I891" s="19" t="s">
        <v>1168</v>
      </c>
    </row>
    <row r="892" spans="2:9" x14ac:dyDescent="0.15">
      <c r="B892" s="14">
        <v>6050</v>
      </c>
      <c r="C892" s="15" t="s">
        <v>37</v>
      </c>
      <c r="D892" s="15" t="s">
        <v>138</v>
      </c>
      <c r="E892" s="16">
        <v>7413</v>
      </c>
      <c r="F892" s="17" t="s">
        <v>1165</v>
      </c>
      <c r="G892" s="18" t="s">
        <v>1169</v>
      </c>
      <c r="H892" s="34"/>
      <c r="I892" s="19" t="s">
        <v>1168</v>
      </c>
    </row>
    <row r="893" spans="2:9" x14ac:dyDescent="0.15">
      <c r="B893" s="14">
        <v>6050</v>
      </c>
      <c r="C893" s="15" t="s">
        <v>37</v>
      </c>
      <c r="D893" s="15" t="s">
        <v>138</v>
      </c>
      <c r="E893" s="16">
        <v>7417</v>
      </c>
      <c r="F893" s="17" t="s">
        <v>951</v>
      </c>
      <c r="G893" s="18" t="s">
        <v>1169</v>
      </c>
      <c r="H893" s="34"/>
      <c r="I893" s="19" t="s">
        <v>1168</v>
      </c>
    </row>
    <row r="894" spans="2:9" x14ac:dyDescent="0.15">
      <c r="B894" s="14">
        <v>6050</v>
      </c>
      <c r="C894" s="15" t="s">
        <v>37</v>
      </c>
      <c r="D894" s="15" t="s">
        <v>138</v>
      </c>
      <c r="E894" s="16">
        <v>7434</v>
      </c>
      <c r="F894" s="17" t="s">
        <v>1042</v>
      </c>
      <c r="G894" s="18" t="s">
        <v>1171</v>
      </c>
      <c r="H894" s="34"/>
      <c r="I894" s="19" t="s">
        <v>1168</v>
      </c>
    </row>
    <row r="895" spans="2:9" x14ac:dyDescent="0.15">
      <c r="B895" s="14">
        <v>6050</v>
      </c>
      <c r="C895" s="15" t="s">
        <v>37</v>
      </c>
      <c r="D895" s="15" t="s">
        <v>138</v>
      </c>
      <c r="E895" s="16">
        <v>7435</v>
      </c>
      <c r="F895" s="17" t="s">
        <v>996</v>
      </c>
      <c r="G895" s="18" t="s">
        <v>1169</v>
      </c>
      <c r="H895" s="34"/>
      <c r="I895" s="19" t="s">
        <v>1168</v>
      </c>
    </row>
    <row r="896" spans="2:9" x14ac:dyDescent="0.15">
      <c r="B896" s="14">
        <v>6050</v>
      </c>
      <c r="C896" s="15" t="s">
        <v>37</v>
      </c>
      <c r="D896" s="15" t="s">
        <v>138</v>
      </c>
      <c r="E896" s="16">
        <v>7446</v>
      </c>
      <c r="F896" s="17" t="s">
        <v>1276</v>
      </c>
      <c r="G896" s="18" t="s">
        <v>1171</v>
      </c>
      <c r="H896" s="34" t="s">
        <v>1322</v>
      </c>
      <c r="I896" s="19" t="s">
        <v>1168</v>
      </c>
    </row>
    <row r="897" spans="2:9" x14ac:dyDescent="0.15">
      <c r="B897" s="14">
        <v>6050</v>
      </c>
      <c r="C897" s="15" t="s">
        <v>37</v>
      </c>
      <c r="D897" s="15" t="s">
        <v>138</v>
      </c>
      <c r="E897" s="16">
        <v>7472</v>
      </c>
      <c r="F897" s="17" t="s">
        <v>936</v>
      </c>
      <c r="G897" s="18" t="s">
        <v>1169</v>
      </c>
      <c r="H897" s="34"/>
      <c r="I897" s="19" t="s">
        <v>1168</v>
      </c>
    </row>
    <row r="898" spans="2:9" x14ac:dyDescent="0.15">
      <c r="B898" s="14">
        <v>6050</v>
      </c>
      <c r="C898" s="15" t="s">
        <v>37</v>
      </c>
      <c r="D898" s="15" t="s">
        <v>138</v>
      </c>
      <c r="E898" s="16">
        <v>7480</v>
      </c>
      <c r="F898" s="17" t="s">
        <v>774</v>
      </c>
      <c r="G898" s="18" t="s">
        <v>1171</v>
      </c>
      <c r="H898" s="34"/>
      <c r="I898" s="19" t="s">
        <v>1168</v>
      </c>
    </row>
    <row r="899" spans="2:9" x14ac:dyDescent="0.15">
      <c r="B899" s="14">
        <v>6050</v>
      </c>
      <c r="C899" s="15" t="s">
        <v>37</v>
      </c>
      <c r="D899" s="15" t="s">
        <v>138</v>
      </c>
      <c r="E899" s="16">
        <v>7500</v>
      </c>
      <c r="F899" s="17" t="s">
        <v>880</v>
      </c>
      <c r="G899" s="18" t="s">
        <v>1169</v>
      </c>
      <c r="H899" s="34"/>
      <c r="I899" s="19" t="s">
        <v>1168</v>
      </c>
    </row>
    <row r="900" spans="2:9" x14ac:dyDescent="0.15">
      <c r="B900" s="14">
        <v>6050</v>
      </c>
      <c r="C900" s="15" t="s">
        <v>37</v>
      </c>
      <c r="D900" s="15" t="s">
        <v>138</v>
      </c>
      <c r="E900" s="16">
        <v>7505</v>
      </c>
      <c r="F900" s="17" t="s">
        <v>1005</v>
      </c>
      <c r="G900" s="18" t="s">
        <v>1171</v>
      </c>
      <c r="H900" s="34"/>
      <c r="I900" s="19" t="s">
        <v>1168</v>
      </c>
    </row>
    <row r="901" spans="2:9" x14ac:dyDescent="0.15">
      <c r="B901" s="14">
        <v>6050</v>
      </c>
      <c r="C901" s="15" t="s">
        <v>37</v>
      </c>
      <c r="D901" s="15" t="s">
        <v>138</v>
      </c>
      <c r="E901" s="16">
        <v>7521</v>
      </c>
      <c r="F901" s="17" t="s">
        <v>944</v>
      </c>
      <c r="G901" s="18" t="s">
        <v>1169</v>
      </c>
      <c r="H901" s="34"/>
      <c r="I901" s="19" t="s">
        <v>1168</v>
      </c>
    </row>
    <row r="902" spans="2:9" x14ac:dyDescent="0.15">
      <c r="B902" s="14">
        <v>6050</v>
      </c>
      <c r="C902" s="15" t="s">
        <v>37</v>
      </c>
      <c r="D902" s="15" t="s">
        <v>138</v>
      </c>
      <c r="E902" s="16">
        <v>7539</v>
      </c>
      <c r="F902" s="17" t="s">
        <v>952</v>
      </c>
      <c r="G902" s="18" t="s">
        <v>1171</v>
      </c>
      <c r="H902" s="34"/>
      <c r="I902" s="19" t="s">
        <v>1168</v>
      </c>
    </row>
    <row r="903" spans="2:9" x14ac:dyDescent="0.15">
      <c r="B903" s="14">
        <v>6050</v>
      </c>
      <c r="C903" s="15" t="s">
        <v>37</v>
      </c>
      <c r="D903" s="15" t="s">
        <v>138</v>
      </c>
      <c r="E903" s="16">
        <v>7570</v>
      </c>
      <c r="F903" s="17" t="s">
        <v>1278</v>
      </c>
      <c r="G903" s="18" t="s">
        <v>1169</v>
      </c>
      <c r="H903" s="34" t="s">
        <v>1321</v>
      </c>
      <c r="I903" s="19" t="s">
        <v>1168</v>
      </c>
    </row>
    <row r="904" spans="2:9" x14ac:dyDescent="0.15">
      <c r="B904" s="14">
        <v>6050</v>
      </c>
      <c r="C904" s="15" t="s">
        <v>37</v>
      </c>
      <c r="D904" s="15" t="s">
        <v>138</v>
      </c>
      <c r="E904" s="16">
        <v>7673</v>
      </c>
      <c r="F904" s="17" t="s">
        <v>1070</v>
      </c>
      <c r="G904" s="18" t="s">
        <v>1169</v>
      </c>
      <c r="H904" s="34"/>
      <c r="I904" s="19" t="s">
        <v>1168</v>
      </c>
    </row>
    <row r="905" spans="2:9" x14ac:dyDescent="0.15">
      <c r="B905" s="14">
        <v>6050</v>
      </c>
      <c r="C905" s="15" t="s">
        <v>37</v>
      </c>
      <c r="D905" s="15" t="s">
        <v>138</v>
      </c>
      <c r="E905" s="16">
        <v>7677</v>
      </c>
      <c r="F905" s="17" t="s">
        <v>1080</v>
      </c>
      <c r="G905" s="18" t="s">
        <v>1171</v>
      </c>
      <c r="H905" s="34"/>
      <c r="I905" s="19" t="s">
        <v>1168</v>
      </c>
    </row>
    <row r="906" spans="2:9" x14ac:dyDescent="0.15">
      <c r="B906" s="14">
        <v>6050</v>
      </c>
      <c r="C906" s="15" t="s">
        <v>37</v>
      </c>
      <c r="D906" s="15" t="s">
        <v>138</v>
      </c>
      <c r="E906" s="16">
        <v>7681</v>
      </c>
      <c r="F906" s="17" t="s">
        <v>1089</v>
      </c>
      <c r="G906" s="18" t="s">
        <v>1171</v>
      </c>
      <c r="H906" s="34"/>
      <c r="I906" s="19" t="s">
        <v>1168</v>
      </c>
    </row>
    <row r="907" spans="2:9" x14ac:dyDescent="0.15">
      <c r="B907" s="14">
        <v>6050</v>
      </c>
      <c r="C907" s="15" t="s">
        <v>37</v>
      </c>
      <c r="D907" s="15" t="s">
        <v>138</v>
      </c>
      <c r="E907" s="16">
        <v>8025</v>
      </c>
      <c r="F907" s="17" t="s">
        <v>1102</v>
      </c>
      <c r="G907" s="18" t="s">
        <v>1171</v>
      </c>
      <c r="H907" s="34"/>
      <c r="I907" s="19" t="s">
        <v>1168</v>
      </c>
    </row>
    <row r="908" spans="2:9" x14ac:dyDescent="0.15">
      <c r="B908" s="14">
        <v>6050</v>
      </c>
      <c r="C908" s="15" t="s">
        <v>37</v>
      </c>
      <c r="D908" s="15" t="s">
        <v>138</v>
      </c>
      <c r="E908" s="16">
        <v>8041</v>
      </c>
      <c r="F908" s="17" t="s">
        <v>957</v>
      </c>
      <c r="G908" s="18" t="s">
        <v>1171</v>
      </c>
      <c r="H908" s="34"/>
      <c r="I908" s="19" t="s">
        <v>1168</v>
      </c>
    </row>
    <row r="909" spans="2:9" x14ac:dyDescent="0.15">
      <c r="B909" s="14">
        <v>6050</v>
      </c>
      <c r="C909" s="15" t="s">
        <v>37</v>
      </c>
      <c r="D909" s="15" t="s">
        <v>138</v>
      </c>
      <c r="E909" s="16">
        <v>8089</v>
      </c>
      <c r="F909" s="17" t="s">
        <v>893</v>
      </c>
      <c r="G909" s="18" t="s">
        <v>1169</v>
      </c>
      <c r="H909" s="34"/>
      <c r="I909" s="19" t="s">
        <v>1170</v>
      </c>
    </row>
    <row r="910" spans="2:9" x14ac:dyDescent="0.15">
      <c r="B910" s="14">
        <v>6050</v>
      </c>
      <c r="C910" s="15" t="s">
        <v>37</v>
      </c>
      <c r="D910" s="15" t="s">
        <v>138</v>
      </c>
      <c r="E910" s="16">
        <v>8115</v>
      </c>
      <c r="F910" s="17" t="s">
        <v>1137</v>
      </c>
      <c r="G910" s="18" t="s">
        <v>1171</v>
      </c>
      <c r="H910" s="34"/>
      <c r="I910" s="19" t="s">
        <v>1168</v>
      </c>
    </row>
    <row r="911" spans="2:9" x14ac:dyDescent="0.15">
      <c r="B911" s="14">
        <v>6050</v>
      </c>
      <c r="C911" s="15" t="s">
        <v>37</v>
      </c>
      <c r="D911" s="15" t="s">
        <v>138</v>
      </c>
      <c r="E911" s="16">
        <v>8117</v>
      </c>
      <c r="F911" s="17" t="s">
        <v>541</v>
      </c>
      <c r="G911" s="18" t="s">
        <v>1171</v>
      </c>
      <c r="H911" s="34"/>
      <c r="I911" s="19" t="s">
        <v>1168</v>
      </c>
    </row>
    <row r="912" spans="2:9" x14ac:dyDescent="0.15">
      <c r="B912" s="14">
        <v>6050</v>
      </c>
      <c r="C912" s="15" t="s">
        <v>37</v>
      </c>
      <c r="D912" s="15" t="s">
        <v>138</v>
      </c>
      <c r="E912" s="16">
        <v>8119</v>
      </c>
      <c r="F912" s="17" t="s">
        <v>1079</v>
      </c>
      <c r="G912" s="18" t="s">
        <v>1171</v>
      </c>
      <c r="H912" s="34"/>
      <c r="I912" s="19" t="s">
        <v>1168</v>
      </c>
    </row>
    <row r="913" spans="2:9" x14ac:dyDescent="0.15">
      <c r="B913" s="14">
        <v>6050</v>
      </c>
      <c r="C913" s="15" t="s">
        <v>37</v>
      </c>
      <c r="D913" s="15" t="s">
        <v>138</v>
      </c>
      <c r="E913" s="16">
        <v>8131</v>
      </c>
      <c r="F913" s="17" t="s">
        <v>517</v>
      </c>
      <c r="G913" s="18" t="s">
        <v>1169</v>
      </c>
      <c r="H913" s="34"/>
      <c r="I913" s="19" t="s">
        <v>1170</v>
      </c>
    </row>
    <row r="914" spans="2:9" x14ac:dyDescent="0.15">
      <c r="B914" s="14">
        <v>6050</v>
      </c>
      <c r="C914" s="15" t="s">
        <v>37</v>
      </c>
      <c r="D914" s="15" t="s">
        <v>138</v>
      </c>
      <c r="E914" s="16">
        <v>8139</v>
      </c>
      <c r="F914" s="17" t="s">
        <v>875</v>
      </c>
      <c r="G914" s="18" t="s">
        <v>1169</v>
      </c>
      <c r="H914" s="34"/>
      <c r="I914" s="19" t="s">
        <v>1168</v>
      </c>
    </row>
    <row r="915" spans="2:9" x14ac:dyDescent="0.15">
      <c r="B915" s="14">
        <v>6050</v>
      </c>
      <c r="C915" s="15" t="s">
        <v>37</v>
      </c>
      <c r="D915" s="15" t="s">
        <v>138</v>
      </c>
      <c r="E915" s="16">
        <v>8275</v>
      </c>
      <c r="F915" s="17" t="s">
        <v>735</v>
      </c>
      <c r="G915" s="18" t="s">
        <v>1169</v>
      </c>
      <c r="H915" s="34"/>
      <c r="I915" s="19" t="s">
        <v>1168</v>
      </c>
    </row>
    <row r="916" spans="2:9" x14ac:dyDescent="0.15">
      <c r="B916" s="14">
        <v>6050</v>
      </c>
      <c r="C916" s="15" t="s">
        <v>37</v>
      </c>
      <c r="D916" s="15" t="s">
        <v>138</v>
      </c>
      <c r="E916" s="16">
        <v>9763</v>
      </c>
      <c r="F916" s="17" t="s">
        <v>1032</v>
      </c>
      <c r="G916" s="18" t="s">
        <v>1171</v>
      </c>
      <c r="H916" s="34"/>
      <c r="I916" s="19" t="s">
        <v>1168</v>
      </c>
    </row>
    <row r="917" spans="2:9" x14ac:dyDescent="0.15">
      <c r="B917" s="14">
        <v>6050</v>
      </c>
      <c r="C917" s="15" t="s">
        <v>37</v>
      </c>
      <c r="D917" s="15" t="s">
        <v>138</v>
      </c>
      <c r="E917" s="16">
        <v>9849</v>
      </c>
      <c r="F917" s="17" t="s">
        <v>1125</v>
      </c>
      <c r="G917" s="18" t="s">
        <v>1169</v>
      </c>
      <c r="H917" s="34"/>
      <c r="I917" s="19" t="s">
        <v>1168</v>
      </c>
    </row>
    <row r="918" spans="2:9" x14ac:dyDescent="0.15">
      <c r="B918" s="14">
        <v>6050</v>
      </c>
      <c r="C918" s="15" t="s">
        <v>37</v>
      </c>
      <c r="D918" s="15" t="s">
        <v>138</v>
      </c>
      <c r="E918" s="16">
        <v>9888</v>
      </c>
      <c r="F918" s="17" t="s">
        <v>953</v>
      </c>
      <c r="G918" s="18" t="s">
        <v>1169</v>
      </c>
      <c r="H918" s="34"/>
      <c r="I918" s="19" t="s">
        <v>1168</v>
      </c>
    </row>
    <row r="919" spans="2:9" x14ac:dyDescent="0.15">
      <c r="B919" s="14">
        <v>6050</v>
      </c>
      <c r="C919" s="15" t="s">
        <v>37</v>
      </c>
      <c r="D919" s="15" t="s">
        <v>138</v>
      </c>
      <c r="E919" s="16">
        <v>9906</v>
      </c>
      <c r="F919" s="17" t="s">
        <v>872</v>
      </c>
      <c r="G919" s="18" t="s">
        <v>1171</v>
      </c>
      <c r="H919" s="34"/>
      <c r="I919" s="19" t="s">
        <v>1168</v>
      </c>
    </row>
    <row r="920" spans="2:9" x14ac:dyDescent="0.15">
      <c r="B920" s="14">
        <v>6050</v>
      </c>
      <c r="C920" s="15" t="s">
        <v>37</v>
      </c>
      <c r="D920" s="15" t="s">
        <v>138</v>
      </c>
      <c r="E920" s="16">
        <v>9913</v>
      </c>
      <c r="F920" s="17" t="s">
        <v>969</v>
      </c>
      <c r="G920" s="18" t="s">
        <v>1169</v>
      </c>
      <c r="H920" s="34"/>
      <c r="I920" s="19" t="s">
        <v>1168</v>
      </c>
    </row>
    <row r="921" spans="2:9" x14ac:dyDescent="0.15">
      <c r="B921" s="14">
        <v>6050</v>
      </c>
      <c r="C921" s="15" t="s">
        <v>37</v>
      </c>
      <c r="D921" s="15" t="s">
        <v>138</v>
      </c>
      <c r="E921" s="16">
        <v>9972</v>
      </c>
      <c r="F921" s="17" t="s">
        <v>1316</v>
      </c>
      <c r="G921" s="18" t="s">
        <v>1169</v>
      </c>
      <c r="H921" s="34" t="s">
        <v>1321</v>
      </c>
      <c r="I921" s="19" t="s">
        <v>1168</v>
      </c>
    </row>
    <row r="922" spans="2:9" x14ac:dyDescent="0.15">
      <c r="B922" s="14">
        <v>6100</v>
      </c>
      <c r="C922" s="15" t="s">
        <v>32</v>
      </c>
      <c r="D922" s="15" t="s">
        <v>21</v>
      </c>
      <c r="E922" s="16">
        <v>2664</v>
      </c>
      <c r="F922" s="17" t="s">
        <v>610</v>
      </c>
      <c r="G922" s="18" t="s">
        <v>1169</v>
      </c>
      <c r="H922" s="34"/>
      <c r="I922" s="19" t="s">
        <v>1168</v>
      </c>
    </row>
    <row r="923" spans="2:9" x14ac:dyDescent="0.15">
      <c r="B923" s="14">
        <v>6100</v>
      </c>
      <c r="C923" s="15" t="s">
        <v>32</v>
      </c>
      <c r="D923" s="15" t="s">
        <v>21</v>
      </c>
      <c r="E923" s="16">
        <v>2674</v>
      </c>
      <c r="F923" s="17" t="s">
        <v>876</v>
      </c>
      <c r="G923" s="18" t="s">
        <v>1169</v>
      </c>
      <c r="H923" s="34"/>
      <c r="I923" s="19" t="s">
        <v>1168</v>
      </c>
    </row>
    <row r="924" spans="2:9" x14ac:dyDescent="0.15">
      <c r="B924" s="14">
        <v>6100</v>
      </c>
      <c r="C924" s="15" t="s">
        <v>32</v>
      </c>
      <c r="D924" s="15" t="s">
        <v>21</v>
      </c>
      <c r="E924" s="16">
        <v>2685</v>
      </c>
      <c r="F924" s="17" t="s">
        <v>402</v>
      </c>
      <c r="G924" s="18" t="s">
        <v>1169</v>
      </c>
      <c r="H924" s="34"/>
      <c r="I924" s="19" t="s">
        <v>1170</v>
      </c>
    </row>
    <row r="925" spans="2:9" x14ac:dyDescent="0.15">
      <c r="B925" s="14">
        <v>6100</v>
      </c>
      <c r="C925" s="15" t="s">
        <v>32</v>
      </c>
      <c r="D925" s="15" t="s">
        <v>21</v>
      </c>
      <c r="E925" s="16">
        <v>3048</v>
      </c>
      <c r="F925" s="17" t="s">
        <v>325</v>
      </c>
      <c r="G925" s="18" t="s">
        <v>1169</v>
      </c>
      <c r="H925" s="34"/>
      <c r="I925" s="19" t="s">
        <v>1168</v>
      </c>
    </row>
    <row r="926" spans="2:9" x14ac:dyDescent="0.15">
      <c r="B926" s="14">
        <v>6100</v>
      </c>
      <c r="C926" s="15" t="s">
        <v>32</v>
      </c>
      <c r="D926" s="15" t="s">
        <v>21</v>
      </c>
      <c r="E926" s="16">
        <v>3086</v>
      </c>
      <c r="F926" s="17" t="s">
        <v>286</v>
      </c>
      <c r="G926" s="18" t="s">
        <v>1169</v>
      </c>
      <c r="H926" s="34"/>
      <c r="I926" s="19" t="s">
        <v>1170</v>
      </c>
    </row>
    <row r="927" spans="2:9" x14ac:dyDescent="0.15">
      <c r="B927" s="14">
        <v>6100</v>
      </c>
      <c r="C927" s="15" t="s">
        <v>32</v>
      </c>
      <c r="D927" s="15" t="s">
        <v>21</v>
      </c>
      <c r="E927" s="16">
        <v>3088</v>
      </c>
      <c r="F927" s="17" t="s">
        <v>165</v>
      </c>
      <c r="G927" s="18" t="s">
        <v>1169</v>
      </c>
      <c r="H927" s="34"/>
      <c r="I927" s="19" t="s">
        <v>1168</v>
      </c>
    </row>
    <row r="928" spans="2:9" x14ac:dyDescent="0.15">
      <c r="B928" s="14">
        <v>6100</v>
      </c>
      <c r="C928" s="15" t="s">
        <v>32</v>
      </c>
      <c r="D928" s="15" t="s">
        <v>21</v>
      </c>
      <c r="E928" s="16">
        <v>3092</v>
      </c>
      <c r="F928" s="17" t="s">
        <v>172</v>
      </c>
      <c r="G928" s="18" t="s">
        <v>1169</v>
      </c>
      <c r="H928" s="34"/>
      <c r="I928" s="19" t="s">
        <v>1170</v>
      </c>
    </row>
    <row r="929" spans="2:9" x14ac:dyDescent="0.15">
      <c r="B929" s="14">
        <v>6100</v>
      </c>
      <c r="C929" s="15" t="s">
        <v>32</v>
      </c>
      <c r="D929" s="15" t="s">
        <v>21</v>
      </c>
      <c r="E929" s="16">
        <v>3097</v>
      </c>
      <c r="F929" s="17" t="s">
        <v>414</v>
      </c>
      <c r="G929" s="18" t="s">
        <v>1169</v>
      </c>
      <c r="H929" s="34"/>
      <c r="I929" s="19" t="s">
        <v>1168</v>
      </c>
    </row>
    <row r="930" spans="2:9" x14ac:dyDescent="0.15">
      <c r="B930" s="14">
        <v>6100</v>
      </c>
      <c r="C930" s="15" t="s">
        <v>32</v>
      </c>
      <c r="D930" s="15" t="s">
        <v>21</v>
      </c>
      <c r="E930" s="16">
        <v>3099</v>
      </c>
      <c r="F930" s="17" t="s">
        <v>207</v>
      </c>
      <c r="G930" s="18" t="s">
        <v>1169</v>
      </c>
      <c r="H930" s="34"/>
      <c r="I930" s="19" t="s">
        <v>1170</v>
      </c>
    </row>
    <row r="931" spans="2:9" x14ac:dyDescent="0.15">
      <c r="B931" s="14">
        <v>6100</v>
      </c>
      <c r="C931" s="15" t="s">
        <v>32</v>
      </c>
      <c r="D931" s="15" t="s">
        <v>21</v>
      </c>
      <c r="E931" s="16">
        <v>3141</v>
      </c>
      <c r="F931" s="17" t="s">
        <v>1222</v>
      </c>
      <c r="G931" s="18" t="s">
        <v>1169</v>
      </c>
      <c r="H931" s="34" t="s">
        <v>1321</v>
      </c>
      <c r="I931" s="19" t="s">
        <v>1168</v>
      </c>
    </row>
    <row r="932" spans="2:9" x14ac:dyDescent="0.15">
      <c r="B932" s="14">
        <v>6100</v>
      </c>
      <c r="C932" s="15" t="s">
        <v>32</v>
      </c>
      <c r="D932" s="15" t="s">
        <v>21</v>
      </c>
      <c r="E932" s="16">
        <v>3179</v>
      </c>
      <c r="F932" s="17" t="s">
        <v>839</v>
      </c>
      <c r="G932" s="18" t="s">
        <v>1171</v>
      </c>
      <c r="H932" s="34"/>
      <c r="I932" s="19" t="s">
        <v>1168</v>
      </c>
    </row>
    <row r="933" spans="2:9" x14ac:dyDescent="0.15">
      <c r="B933" s="14">
        <v>6100</v>
      </c>
      <c r="C933" s="15" t="s">
        <v>32</v>
      </c>
      <c r="D933" s="15" t="s">
        <v>21</v>
      </c>
      <c r="E933" s="16">
        <v>3191</v>
      </c>
      <c r="F933" s="17" t="s">
        <v>461</v>
      </c>
      <c r="G933" s="18" t="s">
        <v>1169</v>
      </c>
      <c r="H933" s="34"/>
      <c r="I933" s="19" t="s">
        <v>1168</v>
      </c>
    </row>
    <row r="934" spans="2:9" x14ac:dyDescent="0.15">
      <c r="B934" s="14">
        <v>6100</v>
      </c>
      <c r="C934" s="15" t="s">
        <v>32</v>
      </c>
      <c r="D934" s="15" t="s">
        <v>21</v>
      </c>
      <c r="E934" s="16">
        <v>3197</v>
      </c>
      <c r="F934" s="17" t="s">
        <v>1223</v>
      </c>
      <c r="G934" s="18" t="s">
        <v>1171</v>
      </c>
      <c r="H934" s="34" t="s">
        <v>1322</v>
      </c>
      <c r="I934" s="19" t="s">
        <v>1170</v>
      </c>
    </row>
    <row r="935" spans="2:9" x14ac:dyDescent="0.15">
      <c r="B935" s="14">
        <v>6100</v>
      </c>
      <c r="C935" s="15" t="s">
        <v>32</v>
      </c>
      <c r="D935" s="15" t="s">
        <v>21</v>
      </c>
      <c r="E935" s="16">
        <v>3199</v>
      </c>
      <c r="F935" s="17" t="s">
        <v>828</v>
      </c>
      <c r="G935" s="18" t="s">
        <v>1169</v>
      </c>
      <c r="H935" s="34"/>
      <c r="I935" s="19" t="s">
        <v>1168</v>
      </c>
    </row>
    <row r="936" spans="2:9" x14ac:dyDescent="0.15">
      <c r="B936" s="14">
        <v>6100</v>
      </c>
      <c r="C936" s="15" t="s">
        <v>32</v>
      </c>
      <c r="D936" s="15" t="s">
        <v>21</v>
      </c>
      <c r="E936" s="16">
        <v>3341</v>
      </c>
      <c r="F936" s="17" t="s">
        <v>702</v>
      </c>
      <c r="G936" s="18" t="s">
        <v>1169</v>
      </c>
      <c r="H936" s="34"/>
      <c r="I936" s="19" t="s">
        <v>1168</v>
      </c>
    </row>
    <row r="937" spans="2:9" x14ac:dyDescent="0.15">
      <c r="B937" s="14">
        <v>6100</v>
      </c>
      <c r="C937" s="15" t="s">
        <v>32</v>
      </c>
      <c r="D937" s="15" t="s">
        <v>21</v>
      </c>
      <c r="E937" s="16">
        <v>3382</v>
      </c>
      <c r="F937" s="17" t="s">
        <v>60</v>
      </c>
      <c r="G937" s="18" t="s">
        <v>1169</v>
      </c>
      <c r="H937" s="34"/>
      <c r="I937" s="19" t="s">
        <v>1170</v>
      </c>
    </row>
    <row r="938" spans="2:9" x14ac:dyDescent="0.15">
      <c r="B938" s="14">
        <v>6100</v>
      </c>
      <c r="C938" s="15" t="s">
        <v>32</v>
      </c>
      <c r="D938" s="15" t="s">
        <v>21</v>
      </c>
      <c r="E938" s="16">
        <v>3539</v>
      </c>
      <c r="F938" s="17" t="s">
        <v>636</v>
      </c>
      <c r="G938" s="18" t="s">
        <v>1169</v>
      </c>
      <c r="H938" s="34"/>
      <c r="I938" s="19" t="s">
        <v>1168</v>
      </c>
    </row>
    <row r="939" spans="2:9" x14ac:dyDescent="0.15">
      <c r="B939" s="14">
        <v>6100</v>
      </c>
      <c r="C939" s="15" t="s">
        <v>32</v>
      </c>
      <c r="D939" s="15" t="s">
        <v>21</v>
      </c>
      <c r="E939" s="16">
        <v>3563</v>
      </c>
      <c r="F939" s="17" t="s">
        <v>289</v>
      </c>
      <c r="G939" s="18" t="s">
        <v>1169</v>
      </c>
      <c r="H939" s="34"/>
      <c r="I939" s="19" t="s">
        <v>1168</v>
      </c>
    </row>
    <row r="940" spans="2:9" x14ac:dyDescent="0.15">
      <c r="B940" s="14">
        <v>6100</v>
      </c>
      <c r="C940" s="15" t="s">
        <v>32</v>
      </c>
      <c r="D940" s="15" t="s">
        <v>21</v>
      </c>
      <c r="E940" s="16">
        <v>7421</v>
      </c>
      <c r="F940" s="17" t="s">
        <v>540</v>
      </c>
      <c r="G940" s="18" t="s">
        <v>1169</v>
      </c>
      <c r="H940" s="34"/>
      <c r="I940" s="19" t="s">
        <v>1168</v>
      </c>
    </row>
    <row r="941" spans="2:9" x14ac:dyDescent="0.15">
      <c r="B941" s="14">
        <v>6100</v>
      </c>
      <c r="C941" s="15" t="s">
        <v>32</v>
      </c>
      <c r="D941" s="15" t="s">
        <v>21</v>
      </c>
      <c r="E941" s="16">
        <v>7475</v>
      </c>
      <c r="F941" s="17" t="s">
        <v>868</v>
      </c>
      <c r="G941" s="18" t="s">
        <v>1171</v>
      </c>
      <c r="H941" s="34"/>
      <c r="I941" s="19" t="s">
        <v>1168</v>
      </c>
    </row>
    <row r="942" spans="2:9" x14ac:dyDescent="0.15">
      <c r="B942" s="14">
        <v>6100</v>
      </c>
      <c r="C942" s="15" t="s">
        <v>32</v>
      </c>
      <c r="D942" s="15" t="s">
        <v>21</v>
      </c>
      <c r="E942" s="16">
        <v>7513</v>
      </c>
      <c r="F942" s="17" t="s">
        <v>631</v>
      </c>
      <c r="G942" s="18" t="s">
        <v>1169</v>
      </c>
      <c r="H942" s="34"/>
      <c r="I942" s="19" t="s">
        <v>1168</v>
      </c>
    </row>
    <row r="943" spans="2:9" x14ac:dyDescent="0.15">
      <c r="B943" s="14">
        <v>6100</v>
      </c>
      <c r="C943" s="15" t="s">
        <v>32</v>
      </c>
      <c r="D943" s="15" t="s">
        <v>21</v>
      </c>
      <c r="E943" s="16">
        <v>7545</v>
      </c>
      <c r="F943" s="17" t="s">
        <v>445</v>
      </c>
      <c r="G943" s="18" t="s">
        <v>1171</v>
      </c>
      <c r="H943" s="34"/>
      <c r="I943" s="19" t="s">
        <v>1168</v>
      </c>
    </row>
    <row r="944" spans="2:9" x14ac:dyDescent="0.15">
      <c r="B944" s="14">
        <v>6100</v>
      </c>
      <c r="C944" s="15" t="s">
        <v>32</v>
      </c>
      <c r="D944" s="15" t="s">
        <v>21</v>
      </c>
      <c r="E944" s="16">
        <v>7596</v>
      </c>
      <c r="F944" s="17" t="s">
        <v>778</v>
      </c>
      <c r="G944" s="18" t="s">
        <v>1169</v>
      </c>
      <c r="H944" s="34"/>
      <c r="I944" s="19" t="s">
        <v>1168</v>
      </c>
    </row>
    <row r="945" spans="2:9" x14ac:dyDescent="0.15">
      <c r="B945" s="14">
        <v>6100</v>
      </c>
      <c r="C945" s="15" t="s">
        <v>32</v>
      </c>
      <c r="D945" s="15" t="s">
        <v>21</v>
      </c>
      <c r="E945" s="16">
        <v>7606</v>
      </c>
      <c r="F945" s="17" t="s">
        <v>648</v>
      </c>
      <c r="G945" s="18" t="s">
        <v>1171</v>
      </c>
      <c r="H945" s="34"/>
      <c r="I945" s="19" t="s">
        <v>1170</v>
      </c>
    </row>
    <row r="946" spans="2:9" x14ac:dyDescent="0.15">
      <c r="B946" s="14">
        <v>6100</v>
      </c>
      <c r="C946" s="15" t="s">
        <v>32</v>
      </c>
      <c r="D946" s="15" t="s">
        <v>21</v>
      </c>
      <c r="E946" s="16">
        <v>7616</v>
      </c>
      <c r="F946" s="17" t="s">
        <v>368</v>
      </c>
      <c r="G946" s="18" t="s">
        <v>1169</v>
      </c>
      <c r="H946" s="34"/>
      <c r="I946" s="19" t="s">
        <v>1168</v>
      </c>
    </row>
    <row r="947" spans="2:9" x14ac:dyDescent="0.15">
      <c r="B947" s="14">
        <v>6100</v>
      </c>
      <c r="C947" s="15" t="s">
        <v>32</v>
      </c>
      <c r="D947" s="15" t="s">
        <v>21</v>
      </c>
      <c r="E947" s="16">
        <v>8005</v>
      </c>
      <c r="F947" s="17" t="s">
        <v>783</v>
      </c>
      <c r="G947" s="18" t="s">
        <v>1169</v>
      </c>
      <c r="H947" s="34"/>
      <c r="I947" s="19" t="s">
        <v>1168</v>
      </c>
    </row>
    <row r="948" spans="2:9" x14ac:dyDescent="0.15">
      <c r="B948" s="14">
        <v>6100</v>
      </c>
      <c r="C948" s="15" t="s">
        <v>32</v>
      </c>
      <c r="D948" s="15" t="s">
        <v>21</v>
      </c>
      <c r="E948" s="16">
        <v>8173</v>
      </c>
      <c r="F948" s="17" t="s">
        <v>598</v>
      </c>
      <c r="G948" s="18" t="s">
        <v>1169</v>
      </c>
      <c r="H948" s="34"/>
      <c r="I948" s="19" t="s">
        <v>1170</v>
      </c>
    </row>
    <row r="949" spans="2:9" x14ac:dyDescent="0.15">
      <c r="B949" s="14">
        <v>6100</v>
      </c>
      <c r="C949" s="15" t="s">
        <v>32</v>
      </c>
      <c r="D949" s="15" t="s">
        <v>21</v>
      </c>
      <c r="E949" s="16">
        <v>8174</v>
      </c>
      <c r="F949" s="17" t="s">
        <v>315</v>
      </c>
      <c r="G949" s="18" t="s">
        <v>1169</v>
      </c>
      <c r="H949" s="34"/>
      <c r="I949" s="19" t="s">
        <v>1170</v>
      </c>
    </row>
    <row r="950" spans="2:9" x14ac:dyDescent="0.15">
      <c r="B950" s="14">
        <v>6100</v>
      </c>
      <c r="C950" s="15" t="s">
        <v>32</v>
      </c>
      <c r="D950" s="15" t="s">
        <v>21</v>
      </c>
      <c r="E950" s="16">
        <v>8194</v>
      </c>
      <c r="F950" s="17" t="s">
        <v>408</v>
      </c>
      <c r="G950" s="18" t="s">
        <v>1169</v>
      </c>
      <c r="H950" s="34"/>
      <c r="I950" s="19" t="s">
        <v>1168</v>
      </c>
    </row>
    <row r="951" spans="2:9" x14ac:dyDescent="0.15">
      <c r="B951" s="14">
        <v>6100</v>
      </c>
      <c r="C951" s="15" t="s">
        <v>32</v>
      </c>
      <c r="D951" s="15" t="s">
        <v>21</v>
      </c>
      <c r="E951" s="16">
        <v>8203</v>
      </c>
      <c r="F951" s="17" t="s">
        <v>865</v>
      </c>
      <c r="G951" s="18" t="s">
        <v>1169</v>
      </c>
      <c r="H951" s="34"/>
      <c r="I951" s="19" t="s">
        <v>1168</v>
      </c>
    </row>
    <row r="952" spans="2:9" x14ac:dyDescent="0.15">
      <c r="B952" s="14">
        <v>6100</v>
      </c>
      <c r="C952" s="15" t="s">
        <v>32</v>
      </c>
      <c r="D952" s="15" t="s">
        <v>21</v>
      </c>
      <c r="E952" s="16">
        <v>8214</v>
      </c>
      <c r="F952" s="17" t="s">
        <v>513</v>
      </c>
      <c r="G952" s="18" t="s">
        <v>1171</v>
      </c>
      <c r="H952" s="34"/>
      <c r="I952" s="19" t="s">
        <v>1168</v>
      </c>
    </row>
    <row r="953" spans="2:9" x14ac:dyDescent="0.15">
      <c r="B953" s="14">
        <v>6100</v>
      </c>
      <c r="C953" s="15" t="s">
        <v>32</v>
      </c>
      <c r="D953" s="15" t="s">
        <v>21</v>
      </c>
      <c r="E953" s="16">
        <v>8217</v>
      </c>
      <c r="F953" s="17" t="s">
        <v>751</v>
      </c>
      <c r="G953" s="18" t="s">
        <v>1171</v>
      </c>
      <c r="H953" s="34"/>
      <c r="I953" s="19" t="s">
        <v>1168</v>
      </c>
    </row>
    <row r="954" spans="2:9" x14ac:dyDescent="0.15">
      <c r="B954" s="14">
        <v>6100</v>
      </c>
      <c r="C954" s="15" t="s">
        <v>32</v>
      </c>
      <c r="D954" s="15" t="s">
        <v>21</v>
      </c>
      <c r="E954" s="16">
        <v>8218</v>
      </c>
      <c r="F954" s="17" t="s">
        <v>406</v>
      </c>
      <c r="G954" s="18" t="s">
        <v>1169</v>
      </c>
      <c r="H954" s="34"/>
      <c r="I954" s="19" t="s">
        <v>1168</v>
      </c>
    </row>
    <row r="955" spans="2:9" x14ac:dyDescent="0.15">
      <c r="B955" s="14">
        <v>6100</v>
      </c>
      <c r="C955" s="15" t="s">
        <v>32</v>
      </c>
      <c r="D955" s="15" t="s">
        <v>21</v>
      </c>
      <c r="E955" s="16">
        <v>8219</v>
      </c>
      <c r="F955" s="17" t="s">
        <v>573</v>
      </c>
      <c r="G955" s="18" t="s">
        <v>1169</v>
      </c>
      <c r="H955" s="34"/>
      <c r="I955" s="19" t="s">
        <v>1168</v>
      </c>
    </row>
    <row r="956" spans="2:9" x14ac:dyDescent="0.15">
      <c r="B956" s="14">
        <v>6100</v>
      </c>
      <c r="C956" s="15" t="s">
        <v>32</v>
      </c>
      <c r="D956" s="15" t="s">
        <v>21</v>
      </c>
      <c r="E956" s="16">
        <v>8233</v>
      </c>
      <c r="F956" s="17" t="s">
        <v>287</v>
      </c>
      <c r="G956" s="18" t="s">
        <v>1169</v>
      </c>
      <c r="H956" s="34"/>
      <c r="I956" s="19" t="s">
        <v>1170</v>
      </c>
    </row>
    <row r="957" spans="2:9" x14ac:dyDescent="0.15">
      <c r="B957" s="14">
        <v>6100</v>
      </c>
      <c r="C957" s="15" t="s">
        <v>32</v>
      </c>
      <c r="D957" s="15" t="s">
        <v>21</v>
      </c>
      <c r="E957" s="16">
        <v>8252</v>
      </c>
      <c r="F957" s="17" t="s">
        <v>233</v>
      </c>
      <c r="G957" s="18" t="s">
        <v>1169</v>
      </c>
      <c r="H957" s="34"/>
      <c r="I957" s="19" t="s">
        <v>1170</v>
      </c>
    </row>
    <row r="958" spans="2:9" x14ac:dyDescent="0.15">
      <c r="B958" s="14">
        <v>6100</v>
      </c>
      <c r="C958" s="15" t="s">
        <v>32</v>
      </c>
      <c r="D958" s="15" t="s">
        <v>21</v>
      </c>
      <c r="E958" s="16">
        <v>8267</v>
      </c>
      <c r="F958" s="17" t="s">
        <v>93</v>
      </c>
      <c r="G958" s="18" t="s">
        <v>1169</v>
      </c>
      <c r="H958" s="34"/>
      <c r="I958" s="19" t="s">
        <v>1170</v>
      </c>
    </row>
    <row r="959" spans="2:9" x14ac:dyDescent="0.15">
      <c r="B959" s="14">
        <v>6100</v>
      </c>
      <c r="C959" s="15" t="s">
        <v>32</v>
      </c>
      <c r="D959" s="15" t="s">
        <v>21</v>
      </c>
      <c r="E959" s="16">
        <v>8273</v>
      </c>
      <c r="F959" s="17" t="s">
        <v>322</v>
      </c>
      <c r="G959" s="18" t="s">
        <v>1171</v>
      </c>
      <c r="H959" s="34"/>
      <c r="I959" s="19" t="s">
        <v>1168</v>
      </c>
    </row>
    <row r="960" spans="2:9" x14ac:dyDescent="0.15">
      <c r="B960" s="14">
        <v>6100</v>
      </c>
      <c r="C960" s="15" t="s">
        <v>32</v>
      </c>
      <c r="D960" s="15" t="s">
        <v>21</v>
      </c>
      <c r="E960" s="16">
        <v>8282</v>
      </c>
      <c r="F960" s="17" t="s">
        <v>326</v>
      </c>
      <c r="G960" s="18" t="s">
        <v>1171</v>
      </c>
      <c r="H960" s="34"/>
      <c r="I960" s="19" t="s">
        <v>1168</v>
      </c>
    </row>
    <row r="961" spans="2:9" x14ac:dyDescent="0.15">
      <c r="B961" s="14">
        <v>6100</v>
      </c>
      <c r="C961" s="15" t="s">
        <v>32</v>
      </c>
      <c r="D961" s="15" t="s">
        <v>21</v>
      </c>
      <c r="E961" s="16">
        <v>9278</v>
      </c>
      <c r="F961" s="17" t="s">
        <v>1301</v>
      </c>
      <c r="G961" s="18" t="s">
        <v>1169</v>
      </c>
      <c r="H961" s="34" t="s">
        <v>1321</v>
      </c>
      <c r="I961" s="19" t="s">
        <v>1170</v>
      </c>
    </row>
    <row r="962" spans="2:9" x14ac:dyDescent="0.15">
      <c r="B962" s="14">
        <v>6100</v>
      </c>
      <c r="C962" s="15" t="s">
        <v>32</v>
      </c>
      <c r="D962" s="15" t="s">
        <v>21</v>
      </c>
      <c r="E962" s="16">
        <v>9279</v>
      </c>
      <c r="F962" s="17" t="s">
        <v>1302</v>
      </c>
      <c r="G962" s="18" t="s">
        <v>1169</v>
      </c>
      <c r="H962" s="34" t="s">
        <v>1321</v>
      </c>
      <c r="I962" s="19" t="s">
        <v>1168</v>
      </c>
    </row>
    <row r="963" spans="2:9" x14ac:dyDescent="0.15">
      <c r="B963" s="14">
        <v>6100</v>
      </c>
      <c r="C963" s="15" t="s">
        <v>32</v>
      </c>
      <c r="D963" s="15" t="s">
        <v>21</v>
      </c>
      <c r="E963" s="16">
        <v>9627</v>
      </c>
      <c r="F963" s="17" t="s">
        <v>418</v>
      </c>
      <c r="G963" s="18" t="s">
        <v>1169</v>
      </c>
      <c r="H963" s="34"/>
      <c r="I963" s="19" t="s">
        <v>1170</v>
      </c>
    </row>
    <row r="964" spans="2:9" x14ac:dyDescent="0.15">
      <c r="B964" s="14">
        <v>6100</v>
      </c>
      <c r="C964" s="15" t="s">
        <v>32</v>
      </c>
      <c r="D964" s="15" t="s">
        <v>21</v>
      </c>
      <c r="E964" s="16">
        <v>9831</v>
      </c>
      <c r="F964" s="17" t="s">
        <v>252</v>
      </c>
      <c r="G964" s="18" t="s">
        <v>1169</v>
      </c>
      <c r="H964" s="34"/>
      <c r="I964" s="19" t="s">
        <v>1168</v>
      </c>
    </row>
    <row r="965" spans="2:9" x14ac:dyDescent="0.15">
      <c r="B965" s="14">
        <v>6100</v>
      </c>
      <c r="C965" s="15" t="s">
        <v>32</v>
      </c>
      <c r="D965" s="15" t="s">
        <v>21</v>
      </c>
      <c r="E965" s="16">
        <v>9900</v>
      </c>
      <c r="F965" s="17" t="s">
        <v>713</v>
      </c>
      <c r="G965" s="18" t="s">
        <v>1169</v>
      </c>
      <c r="H965" s="34"/>
      <c r="I965" s="19" t="s">
        <v>1168</v>
      </c>
    </row>
    <row r="966" spans="2:9" x14ac:dyDescent="0.15">
      <c r="B966" s="14">
        <v>6100</v>
      </c>
      <c r="C966" s="15" t="s">
        <v>32</v>
      </c>
      <c r="D966" s="15" t="s">
        <v>21</v>
      </c>
      <c r="E966" s="16">
        <v>9936</v>
      </c>
      <c r="F966" s="17" t="s">
        <v>376</v>
      </c>
      <c r="G966" s="18" t="s">
        <v>1169</v>
      </c>
      <c r="H966" s="34"/>
      <c r="I966" s="19" t="s">
        <v>1168</v>
      </c>
    </row>
    <row r="967" spans="2:9" x14ac:dyDescent="0.15">
      <c r="B967" s="14">
        <v>6100</v>
      </c>
      <c r="C967" s="15" t="s">
        <v>32</v>
      </c>
      <c r="D967" s="15" t="s">
        <v>21</v>
      </c>
      <c r="E967" s="16">
        <v>9948</v>
      </c>
      <c r="F967" s="17" t="s">
        <v>412</v>
      </c>
      <c r="G967" s="18" t="s">
        <v>1169</v>
      </c>
      <c r="H967" s="34"/>
      <c r="I967" s="19" t="s">
        <v>1168</v>
      </c>
    </row>
    <row r="968" spans="2:9" x14ac:dyDescent="0.15">
      <c r="B968" s="14">
        <v>6100</v>
      </c>
      <c r="C968" s="15" t="s">
        <v>32</v>
      </c>
      <c r="D968" s="15" t="s">
        <v>21</v>
      </c>
      <c r="E968" s="16">
        <v>9956</v>
      </c>
      <c r="F968" s="17" t="s">
        <v>458</v>
      </c>
      <c r="G968" s="18" t="s">
        <v>1169</v>
      </c>
      <c r="H968" s="34"/>
      <c r="I968" s="19" t="s">
        <v>1168</v>
      </c>
    </row>
    <row r="969" spans="2:9" x14ac:dyDescent="0.15">
      <c r="B969" s="14">
        <v>6100</v>
      </c>
      <c r="C969" s="15" t="s">
        <v>32</v>
      </c>
      <c r="D969" s="15" t="s">
        <v>138</v>
      </c>
      <c r="E969" s="16">
        <v>2705</v>
      </c>
      <c r="F969" s="17" t="s">
        <v>755</v>
      </c>
      <c r="G969" s="18" t="s">
        <v>1171</v>
      </c>
      <c r="H969" s="34"/>
      <c r="I969" s="19" t="s">
        <v>1168</v>
      </c>
    </row>
    <row r="970" spans="2:9" x14ac:dyDescent="0.15">
      <c r="B970" s="14">
        <v>6100</v>
      </c>
      <c r="C970" s="15" t="s">
        <v>32</v>
      </c>
      <c r="D970" s="15" t="s">
        <v>138</v>
      </c>
      <c r="E970" s="16">
        <v>2735</v>
      </c>
      <c r="F970" s="17" t="s">
        <v>1038</v>
      </c>
      <c r="G970" s="18" t="s">
        <v>1169</v>
      </c>
      <c r="H970" s="34"/>
      <c r="I970" s="19" t="s">
        <v>1170</v>
      </c>
    </row>
    <row r="971" spans="2:9" x14ac:dyDescent="0.15">
      <c r="B971" s="14">
        <v>6100</v>
      </c>
      <c r="C971" s="15" t="s">
        <v>32</v>
      </c>
      <c r="D971" s="15" t="s">
        <v>138</v>
      </c>
      <c r="E971" s="16">
        <v>3059</v>
      </c>
      <c r="F971" s="17" t="s">
        <v>1096</v>
      </c>
      <c r="G971" s="18" t="s">
        <v>1169</v>
      </c>
      <c r="H971" s="34"/>
      <c r="I971" s="19" t="s">
        <v>1168</v>
      </c>
    </row>
    <row r="972" spans="2:9" x14ac:dyDescent="0.15">
      <c r="B972" s="14">
        <v>6100</v>
      </c>
      <c r="C972" s="15" t="s">
        <v>32</v>
      </c>
      <c r="D972" s="15" t="s">
        <v>138</v>
      </c>
      <c r="E972" s="16">
        <v>3068</v>
      </c>
      <c r="F972" s="17" t="s">
        <v>924</v>
      </c>
      <c r="G972" s="18" t="s">
        <v>1171</v>
      </c>
      <c r="H972" s="34"/>
      <c r="I972" s="19" t="s">
        <v>1168</v>
      </c>
    </row>
    <row r="973" spans="2:9" x14ac:dyDescent="0.15">
      <c r="B973" s="14">
        <v>6100</v>
      </c>
      <c r="C973" s="15" t="s">
        <v>32</v>
      </c>
      <c r="D973" s="15" t="s">
        <v>138</v>
      </c>
      <c r="E973" s="16">
        <v>3096</v>
      </c>
      <c r="F973" s="17" t="s">
        <v>992</v>
      </c>
      <c r="G973" s="18" t="s">
        <v>1171</v>
      </c>
      <c r="H973" s="34"/>
      <c r="I973" s="19" t="s">
        <v>1168</v>
      </c>
    </row>
    <row r="974" spans="2:9" x14ac:dyDescent="0.15">
      <c r="B974" s="14">
        <v>6100</v>
      </c>
      <c r="C974" s="15" t="s">
        <v>32</v>
      </c>
      <c r="D974" s="15" t="s">
        <v>138</v>
      </c>
      <c r="E974" s="16">
        <v>3317</v>
      </c>
      <c r="F974" s="17" t="s">
        <v>1118</v>
      </c>
      <c r="G974" s="18" t="s">
        <v>1169</v>
      </c>
      <c r="H974" s="34"/>
      <c r="I974" s="19" t="s">
        <v>1168</v>
      </c>
    </row>
    <row r="975" spans="2:9" x14ac:dyDescent="0.15">
      <c r="B975" s="14">
        <v>6100</v>
      </c>
      <c r="C975" s="15" t="s">
        <v>32</v>
      </c>
      <c r="D975" s="15" t="s">
        <v>138</v>
      </c>
      <c r="E975" s="16">
        <v>3544</v>
      </c>
      <c r="F975" s="17" t="s">
        <v>987</v>
      </c>
      <c r="G975" s="18" t="s">
        <v>1169</v>
      </c>
      <c r="H975" s="34"/>
      <c r="I975" s="19" t="s">
        <v>1168</v>
      </c>
    </row>
    <row r="976" spans="2:9" x14ac:dyDescent="0.15">
      <c r="B976" s="14">
        <v>6100</v>
      </c>
      <c r="C976" s="15" t="s">
        <v>32</v>
      </c>
      <c r="D976" s="15" t="s">
        <v>138</v>
      </c>
      <c r="E976" s="16">
        <v>7412</v>
      </c>
      <c r="F976" s="17" t="s">
        <v>391</v>
      </c>
      <c r="G976" s="18" t="s">
        <v>1171</v>
      </c>
      <c r="H976" s="34"/>
      <c r="I976" s="19" t="s">
        <v>1168</v>
      </c>
    </row>
    <row r="977" spans="2:9" x14ac:dyDescent="0.15">
      <c r="B977" s="14">
        <v>6100</v>
      </c>
      <c r="C977" s="15" t="s">
        <v>32</v>
      </c>
      <c r="D977" s="15" t="s">
        <v>138</v>
      </c>
      <c r="E977" s="16">
        <v>7416</v>
      </c>
      <c r="F977" s="17" t="s">
        <v>1275</v>
      </c>
      <c r="G977" s="18" t="s">
        <v>1171</v>
      </c>
      <c r="H977" s="34" t="s">
        <v>1322</v>
      </c>
      <c r="I977" s="19" t="s">
        <v>1168</v>
      </c>
    </row>
    <row r="978" spans="2:9" x14ac:dyDescent="0.15">
      <c r="B978" s="14">
        <v>6100</v>
      </c>
      <c r="C978" s="15" t="s">
        <v>32</v>
      </c>
      <c r="D978" s="15" t="s">
        <v>138</v>
      </c>
      <c r="E978" s="16">
        <v>7455</v>
      </c>
      <c r="F978" s="17" t="s">
        <v>825</v>
      </c>
      <c r="G978" s="18" t="s">
        <v>1171</v>
      </c>
      <c r="H978" s="34"/>
      <c r="I978" s="19" t="s">
        <v>1168</v>
      </c>
    </row>
    <row r="979" spans="2:9" x14ac:dyDescent="0.15">
      <c r="B979" s="14">
        <v>6100</v>
      </c>
      <c r="C979" s="15" t="s">
        <v>32</v>
      </c>
      <c r="D979" s="15" t="s">
        <v>138</v>
      </c>
      <c r="E979" s="16">
        <v>7514</v>
      </c>
      <c r="F979" s="17" t="s">
        <v>986</v>
      </c>
      <c r="G979" s="18" t="s">
        <v>1169</v>
      </c>
      <c r="H979" s="34"/>
      <c r="I979" s="19" t="s">
        <v>1168</v>
      </c>
    </row>
    <row r="980" spans="2:9" x14ac:dyDescent="0.15">
      <c r="B980" s="14">
        <v>6100</v>
      </c>
      <c r="C980" s="15" t="s">
        <v>32</v>
      </c>
      <c r="D980" s="15" t="s">
        <v>138</v>
      </c>
      <c r="E980" s="16">
        <v>7544</v>
      </c>
      <c r="F980" s="17" t="s">
        <v>1140</v>
      </c>
      <c r="G980" s="18" t="s">
        <v>1169</v>
      </c>
      <c r="H980" s="34"/>
      <c r="I980" s="19" t="s">
        <v>1168</v>
      </c>
    </row>
    <row r="981" spans="2:9" x14ac:dyDescent="0.15">
      <c r="B981" s="14">
        <v>6100</v>
      </c>
      <c r="C981" s="15" t="s">
        <v>32</v>
      </c>
      <c r="D981" s="15" t="s">
        <v>138</v>
      </c>
      <c r="E981" s="16">
        <v>7571</v>
      </c>
      <c r="F981" s="17" t="s">
        <v>1149</v>
      </c>
      <c r="G981" s="18" t="s">
        <v>1171</v>
      </c>
      <c r="H981" s="34"/>
      <c r="I981" s="19" t="s">
        <v>1168</v>
      </c>
    </row>
    <row r="982" spans="2:9" x14ac:dyDescent="0.15">
      <c r="B982" s="14">
        <v>6100</v>
      </c>
      <c r="C982" s="15" t="s">
        <v>32</v>
      </c>
      <c r="D982" s="15" t="s">
        <v>138</v>
      </c>
      <c r="E982" s="16">
        <v>7623</v>
      </c>
      <c r="F982" s="17" t="s">
        <v>1161</v>
      </c>
      <c r="G982" s="18" t="s">
        <v>1169</v>
      </c>
      <c r="H982" s="34"/>
      <c r="I982" s="19" t="s">
        <v>1168</v>
      </c>
    </row>
    <row r="983" spans="2:9" x14ac:dyDescent="0.15">
      <c r="B983" s="14">
        <v>6100</v>
      </c>
      <c r="C983" s="15" t="s">
        <v>32</v>
      </c>
      <c r="D983" s="15" t="s">
        <v>138</v>
      </c>
      <c r="E983" s="16">
        <v>7643</v>
      </c>
      <c r="F983" s="17" t="s">
        <v>1014</v>
      </c>
      <c r="G983" s="18" t="s">
        <v>1169</v>
      </c>
      <c r="H983" s="34"/>
      <c r="I983" s="19" t="s">
        <v>1168</v>
      </c>
    </row>
    <row r="984" spans="2:9" x14ac:dyDescent="0.15">
      <c r="B984" s="14">
        <v>6100</v>
      </c>
      <c r="C984" s="15" t="s">
        <v>32</v>
      </c>
      <c r="D984" s="15" t="s">
        <v>138</v>
      </c>
      <c r="E984" s="16">
        <v>7646</v>
      </c>
      <c r="F984" s="17" t="s">
        <v>979</v>
      </c>
      <c r="G984" s="18" t="s">
        <v>1169</v>
      </c>
      <c r="H984" s="34"/>
      <c r="I984" s="19" t="s">
        <v>1168</v>
      </c>
    </row>
    <row r="985" spans="2:9" x14ac:dyDescent="0.15">
      <c r="B985" s="14">
        <v>6100</v>
      </c>
      <c r="C985" s="15" t="s">
        <v>32</v>
      </c>
      <c r="D985" s="15" t="s">
        <v>138</v>
      </c>
      <c r="E985" s="16">
        <v>8209</v>
      </c>
      <c r="F985" s="17" t="s">
        <v>1166</v>
      </c>
      <c r="G985" s="18" t="s">
        <v>1171</v>
      </c>
      <c r="H985" s="34"/>
      <c r="I985" s="19" t="s">
        <v>1168</v>
      </c>
    </row>
    <row r="986" spans="2:9" x14ac:dyDescent="0.15">
      <c r="B986" s="14">
        <v>6100</v>
      </c>
      <c r="C986" s="15" t="s">
        <v>32</v>
      </c>
      <c r="D986" s="15" t="s">
        <v>138</v>
      </c>
      <c r="E986" s="16">
        <v>8291</v>
      </c>
      <c r="F986" s="17" t="s">
        <v>801</v>
      </c>
      <c r="G986" s="18" t="s">
        <v>1169</v>
      </c>
      <c r="H986" s="34"/>
      <c r="I986" s="19" t="s">
        <v>1168</v>
      </c>
    </row>
    <row r="987" spans="2:9" x14ac:dyDescent="0.15">
      <c r="B987" s="14">
        <v>6100</v>
      </c>
      <c r="C987" s="15" t="s">
        <v>32</v>
      </c>
      <c r="D987" s="15" t="s">
        <v>138</v>
      </c>
      <c r="E987" s="16">
        <v>9828</v>
      </c>
      <c r="F987" s="17" t="s">
        <v>656</v>
      </c>
      <c r="G987" s="18" t="s">
        <v>1171</v>
      </c>
      <c r="H987" s="34"/>
      <c r="I987" s="19" t="s">
        <v>1168</v>
      </c>
    </row>
    <row r="988" spans="2:9" x14ac:dyDescent="0.15">
      <c r="B988" s="14">
        <v>6100</v>
      </c>
      <c r="C988" s="15" t="s">
        <v>32</v>
      </c>
      <c r="D988" s="15" t="s">
        <v>138</v>
      </c>
      <c r="E988" s="16">
        <v>9903</v>
      </c>
      <c r="F988" s="17" t="s">
        <v>1051</v>
      </c>
      <c r="G988" s="18" t="s">
        <v>1171</v>
      </c>
      <c r="H988" s="34"/>
      <c r="I988" s="19" t="s">
        <v>1168</v>
      </c>
    </row>
    <row r="989" spans="2:9" x14ac:dyDescent="0.15">
      <c r="B989" s="14">
        <v>6100</v>
      </c>
      <c r="C989" s="15" t="s">
        <v>32</v>
      </c>
      <c r="D989" s="15" t="s">
        <v>138</v>
      </c>
      <c r="E989" s="16">
        <v>9927</v>
      </c>
      <c r="F989" s="17" t="s">
        <v>1045</v>
      </c>
      <c r="G989" s="18" t="s">
        <v>1169</v>
      </c>
      <c r="H989" s="34"/>
      <c r="I989" s="19" t="s">
        <v>1168</v>
      </c>
    </row>
    <row r="990" spans="2:9" x14ac:dyDescent="0.15">
      <c r="B990" s="14">
        <v>6100</v>
      </c>
      <c r="C990" s="15" t="s">
        <v>32</v>
      </c>
      <c r="D990" s="15" t="s">
        <v>138</v>
      </c>
      <c r="E990" s="16">
        <v>9979</v>
      </c>
      <c r="F990" s="17" t="s">
        <v>855</v>
      </c>
      <c r="G990" s="18" t="s">
        <v>1169</v>
      </c>
      <c r="H990" s="34"/>
      <c r="I990" s="19" t="s">
        <v>1168</v>
      </c>
    </row>
    <row r="991" spans="2:9" x14ac:dyDescent="0.15">
      <c r="B991" s="14">
        <v>7050</v>
      </c>
      <c r="C991" s="15" t="s">
        <v>28</v>
      </c>
      <c r="D991" s="15" t="s">
        <v>21</v>
      </c>
      <c r="E991" s="16">
        <v>5830</v>
      </c>
      <c r="F991" s="17" t="s">
        <v>303</v>
      </c>
      <c r="G991" s="18" t="s">
        <v>1169</v>
      </c>
      <c r="H991" s="34"/>
      <c r="I991" s="19" t="s">
        <v>1170</v>
      </c>
    </row>
    <row r="992" spans="2:9" x14ac:dyDescent="0.15">
      <c r="B992" s="14">
        <v>7050</v>
      </c>
      <c r="C992" s="15" t="s">
        <v>28</v>
      </c>
      <c r="D992" s="15" t="s">
        <v>21</v>
      </c>
      <c r="E992" s="16">
        <v>5831</v>
      </c>
      <c r="F992" s="17" t="s">
        <v>193</v>
      </c>
      <c r="G992" s="18" t="s">
        <v>1169</v>
      </c>
      <c r="H992" s="34"/>
      <c r="I992" s="19" t="s">
        <v>1170</v>
      </c>
    </row>
    <row r="993" spans="2:9" x14ac:dyDescent="0.15">
      <c r="B993" s="14">
        <v>7050</v>
      </c>
      <c r="C993" s="15" t="s">
        <v>28</v>
      </c>
      <c r="D993" s="15" t="s">
        <v>21</v>
      </c>
      <c r="E993" s="16">
        <v>5832</v>
      </c>
      <c r="F993" s="17" t="s">
        <v>381</v>
      </c>
      <c r="G993" s="18" t="s">
        <v>1169</v>
      </c>
      <c r="H993" s="34"/>
      <c r="I993" s="19" t="s">
        <v>1170</v>
      </c>
    </row>
    <row r="994" spans="2:9" x14ac:dyDescent="0.15">
      <c r="B994" s="14">
        <v>7050</v>
      </c>
      <c r="C994" s="15" t="s">
        <v>28</v>
      </c>
      <c r="D994" s="15" t="s">
        <v>21</v>
      </c>
      <c r="E994" s="16">
        <v>5838</v>
      </c>
      <c r="F994" s="17" t="s">
        <v>278</v>
      </c>
      <c r="G994" s="18" t="s">
        <v>1169</v>
      </c>
      <c r="H994" s="34"/>
      <c r="I994" s="19" t="s">
        <v>1170</v>
      </c>
    </row>
    <row r="995" spans="2:9" x14ac:dyDescent="0.15">
      <c r="B995" s="14">
        <v>7050</v>
      </c>
      <c r="C995" s="15" t="s">
        <v>28</v>
      </c>
      <c r="D995" s="15" t="s">
        <v>21</v>
      </c>
      <c r="E995" s="16">
        <v>5844</v>
      </c>
      <c r="F995" s="17" t="s">
        <v>199</v>
      </c>
      <c r="G995" s="18" t="s">
        <v>1169</v>
      </c>
      <c r="H995" s="34"/>
      <c r="I995" s="19" t="s">
        <v>1170</v>
      </c>
    </row>
    <row r="996" spans="2:9" x14ac:dyDescent="0.15">
      <c r="B996" s="14">
        <v>7050</v>
      </c>
      <c r="C996" s="15" t="s">
        <v>28</v>
      </c>
      <c r="D996" s="15" t="s">
        <v>21</v>
      </c>
      <c r="E996" s="16">
        <v>7167</v>
      </c>
      <c r="F996" s="17" t="s">
        <v>244</v>
      </c>
      <c r="G996" s="18" t="s">
        <v>1169</v>
      </c>
      <c r="H996" s="34"/>
      <c r="I996" s="19" t="s">
        <v>1170</v>
      </c>
    </row>
    <row r="997" spans="2:9" x14ac:dyDescent="0.15">
      <c r="B997" s="14">
        <v>7050</v>
      </c>
      <c r="C997" s="15" t="s">
        <v>28</v>
      </c>
      <c r="D997" s="15" t="s">
        <v>21</v>
      </c>
      <c r="E997" s="16">
        <v>7173</v>
      </c>
      <c r="F997" s="17" t="s">
        <v>1268</v>
      </c>
      <c r="G997" s="18" t="s">
        <v>1169</v>
      </c>
      <c r="H997" s="34" t="s">
        <v>1321</v>
      </c>
      <c r="I997" s="19" t="s">
        <v>1170</v>
      </c>
    </row>
    <row r="998" spans="2:9" x14ac:dyDescent="0.15">
      <c r="B998" s="14">
        <v>7050</v>
      </c>
      <c r="C998" s="15" t="s">
        <v>28</v>
      </c>
      <c r="D998" s="15" t="s">
        <v>21</v>
      </c>
      <c r="E998" s="16">
        <v>7180</v>
      </c>
      <c r="F998" s="17" t="s">
        <v>274</v>
      </c>
      <c r="G998" s="18" t="s">
        <v>1171</v>
      </c>
      <c r="H998" s="34"/>
      <c r="I998" s="19" t="s">
        <v>1168</v>
      </c>
    </row>
    <row r="999" spans="2:9" x14ac:dyDescent="0.15">
      <c r="B999" s="14">
        <v>7050</v>
      </c>
      <c r="C999" s="15" t="s">
        <v>28</v>
      </c>
      <c r="D999" s="15" t="s">
        <v>21</v>
      </c>
      <c r="E999" s="16">
        <v>7182</v>
      </c>
      <c r="F999" s="17" t="s">
        <v>58</v>
      </c>
      <c r="G999" s="18" t="s">
        <v>1169</v>
      </c>
      <c r="H999" s="34"/>
      <c r="I999" s="19" t="s">
        <v>1170</v>
      </c>
    </row>
    <row r="1000" spans="2:9" x14ac:dyDescent="0.15">
      <c r="B1000" s="14">
        <v>7050</v>
      </c>
      <c r="C1000" s="15" t="s">
        <v>28</v>
      </c>
      <c r="D1000" s="15" t="s">
        <v>21</v>
      </c>
      <c r="E1000" s="16">
        <v>7184</v>
      </c>
      <c r="F1000" s="17" t="s">
        <v>684</v>
      </c>
      <c r="G1000" s="18" t="s">
        <v>1169</v>
      </c>
      <c r="H1000" s="34"/>
      <c r="I1000" s="19" t="s">
        <v>1168</v>
      </c>
    </row>
    <row r="1001" spans="2:9" x14ac:dyDescent="0.15">
      <c r="B1001" s="14">
        <v>7050</v>
      </c>
      <c r="C1001" s="15" t="s">
        <v>28</v>
      </c>
      <c r="D1001" s="15" t="s">
        <v>21</v>
      </c>
      <c r="E1001" s="16">
        <v>7186</v>
      </c>
      <c r="F1001" s="17" t="s">
        <v>186</v>
      </c>
      <c r="G1001" s="18" t="s">
        <v>1169</v>
      </c>
      <c r="H1001" s="34"/>
      <c r="I1001" s="19" t="s">
        <v>1170</v>
      </c>
    </row>
    <row r="1002" spans="2:9" x14ac:dyDescent="0.15">
      <c r="B1002" s="14">
        <v>7050</v>
      </c>
      <c r="C1002" s="15" t="s">
        <v>28</v>
      </c>
      <c r="D1002" s="15" t="s">
        <v>21</v>
      </c>
      <c r="E1002" s="16">
        <v>7189</v>
      </c>
      <c r="F1002" s="17" t="s">
        <v>331</v>
      </c>
      <c r="G1002" s="18" t="s">
        <v>1169</v>
      </c>
      <c r="H1002" s="34"/>
      <c r="I1002" s="19" t="s">
        <v>1168</v>
      </c>
    </row>
    <row r="1003" spans="2:9" x14ac:dyDescent="0.15">
      <c r="B1003" s="14">
        <v>7050</v>
      </c>
      <c r="C1003" s="15" t="s">
        <v>28</v>
      </c>
      <c r="D1003" s="15" t="s">
        <v>21</v>
      </c>
      <c r="E1003" s="16">
        <v>7322</v>
      </c>
      <c r="F1003" s="17" t="s">
        <v>690</v>
      </c>
      <c r="G1003" s="18" t="s">
        <v>1169</v>
      </c>
      <c r="H1003" s="34"/>
      <c r="I1003" s="19" t="s">
        <v>1168</v>
      </c>
    </row>
    <row r="1004" spans="2:9" x14ac:dyDescent="0.15">
      <c r="B1004" s="14">
        <v>7050</v>
      </c>
      <c r="C1004" s="15" t="s">
        <v>28</v>
      </c>
      <c r="D1004" s="15" t="s">
        <v>21</v>
      </c>
      <c r="E1004" s="16">
        <v>7327</v>
      </c>
      <c r="F1004" s="17" t="s">
        <v>392</v>
      </c>
      <c r="G1004" s="18" t="s">
        <v>1169</v>
      </c>
      <c r="H1004" s="34"/>
      <c r="I1004" s="19" t="s">
        <v>1170</v>
      </c>
    </row>
    <row r="1005" spans="2:9" x14ac:dyDescent="0.15">
      <c r="B1005" s="14">
        <v>7050</v>
      </c>
      <c r="C1005" s="15" t="s">
        <v>28</v>
      </c>
      <c r="D1005" s="15" t="s">
        <v>21</v>
      </c>
      <c r="E1005" s="16">
        <v>7337</v>
      </c>
      <c r="F1005" s="17" t="s">
        <v>312</v>
      </c>
      <c r="G1005" s="18" t="s">
        <v>1169</v>
      </c>
      <c r="H1005" s="34"/>
      <c r="I1005" s="19" t="s">
        <v>1168</v>
      </c>
    </row>
    <row r="1006" spans="2:9" x14ac:dyDescent="0.15">
      <c r="B1006" s="14">
        <v>7050</v>
      </c>
      <c r="C1006" s="15" t="s">
        <v>28</v>
      </c>
      <c r="D1006" s="15" t="s">
        <v>21</v>
      </c>
      <c r="E1006" s="16">
        <v>7350</v>
      </c>
      <c r="F1006" s="17" t="s">
        <v>666</v>
      </c>
      <c r="G1006" s="18" t="s">
        <v>1169</v>
      </c>
      <c r="H1006" s="34"/>
      <c r="I1006" s="19" t="s">
        <v>1168</v>
      </c>
    </row>
    <row r="1007" spans="2:9" x14ac:dyDescent="0.15">
      <c r="B1007" s="14">
        <v>7050</v>
      </c>
      <c r="C1007" s="15" t="s">
        <v>28</v>
      </c>
      <c r="D1007" s="15" t="s">
        <v>21</v>
      </c>
      <c r="E1007" s="16">
        <v>7380</v>
      </c>
      <c r="F1007" s="17" t="s">
        <v>448</v>
      </c>
      <c r="G1007" s="18" t="s">
        <v>1169</v>
      </c>
      <c r="H1007" s="34"/>
      <c r="I1007" s="19" t="s">
        <v>1168</v>
      </c>
    </row>
    <row r="1008" spans="2:9" x14ac:dyDescent="0.15">
      <c r="B1008" s="14">
        <v>7050</v>
      </c>
      <c r="C1008" s="15" t="s">
        <v>28</v>
      </c>
      <c r="D1008" s="15" t="s">
        <v>21</v>
      </c>
      <c r="E1008" s="16">
        <v>7381</v>
      </c>
      <c r="F1008" s="17" t="s">
        <v>469</v>
      </c>
      <c r="G1008" s="18" t="s">
        <v>1169</v>
      </c>
      <c r="H1008" s="34"/>
      <c r="I1008" s="19" t="s">
        <v>1168</v>
      </c>
    </row>
    <row r="1009" spans="2:9" x14ac:dyDescent="0.15">
      <c r="B1009" s="14">
        <v>7050</v>
      </c>
      <c r="C1009" s="15" t="s">
        <v>28</v>
      </c>
      <c r="D1009" s="15" t="s">
        <v>21</v>
      </c>
      <c r="E1009" s="16">
        <v>7384</v>
      </c>
      <c r="F1009" s="17" t="s">
        <v>667</v>
      </c>
      <c r="G1009" s="18" t="s">
        <v>1171</v>
      </c>
      <c r="H1009" s="34"/>
      <c r="I1009" s="19" t="s">
        <v>1168</v>
      </c>
    </row>
    <row r="1010" spans="2:9" x14ac:dyDescent="0.15">
      <c r="B1010" s="14">
        <v>7050</v>
      </c>
      <c r="C1010" s="15" t="s">
        <v>28</v>
      </c>
      <c r="D1010" s="15" t="s">
        <v>21</v>
      </c>
      <c r="E1010" s="16">
        <v>7389</v>
      </c>
      <c r="F1010" s="17" t="s">
        <v>1274</v>
      </c>
      <c r="G1010" s="18" t="s">
        <v>1169</v>
      </c>
      <c r="H1010" s="34" t="s">
        <v>1321</v>
      </c>
      <c r="I1010" s="19" t="s">
        <v>1168</v>
      </c>
    </row>
    <row r="1011" spans="2:9" x14ac:dyDescent="0.15">
      <c r="B1011" s="14">
        <v>7050</v>
      </c>
      <c r="C1011" s="15" t="s">
        <v>28</v>
      </c>
      <c r="D1011" s="15" t="s">
        <v>21</v>
      </c>
      <c r="E1011" s="16">
        <v>8304</v>
      </c>
      <c r="F1011" s="17" t="s">
        <v>281</v>
      </c>
      <c r="G1011" s="18" t="s">
        <v>1169</v>
      </c>
      <c r="H1011" s="34"/>
      <c r="I1011" s="19" t="s">
        <v>1170</v>
      </c>
    </row>
    <row r="1012" spans="2:9" x14ac:dyDescent="0.15">
      <c r="B1012" s="14">
        <v>7050</v>
      </c>
      <c r="C1012" s="15" t="s">
        <v>28</v>
      </c>
      <c r="D1012" s="15" t="s">
        <v>21</v>
      </c>
      <c r="E1012" s="16">
        <v>8306</v>
      </c>
      <c r="F1012" s="17" t="s">
        <v>27</v>
      </c>
      <c r="G1012" s="18" t="s">
        <v>1169</v>
      </c>
      <c r="H1012" s="34"/>
      <c r="I1012" s="19" t="s">
        <v>1170</v>
      </c>
    </row>
    <row r="1013" spans="2:9" x14ac:dyDescent="0.15">
      <c r="B1013" s="14">
        <v>7050</v>
      </c>
      <c r="C1013" s="15" t="s">
        <v>28</v>
      </c>
      <c r="D1013" s="15" t="s">
        <v>21</v>
      </c>
      <c r="E1013" s="16">
        <v>8308</v>
      </c>
      <c r="F1013" s="17" t="s">
        <v>121</v>
      </c>
      <c r="G1013" s="18" t="s">
        <v>1169</v>
      </c>
      <c r="H1013" s="34"/>
      <c r="I1013" s="19" t="s">
        <v>1170</v>
      </c>
    </row>
    <row r="1014" spans="2:9" x14ac:dyDescent="0.15">
      <c r="B1014" s="14">
        <v>7050</v>
      </c>
      <c r="C1014" s="15" t="s">
        <v>28</v>
      </c>
      <c r="D1014" s="15" t="s">
        <v>21</v>
      </c>
      <c r="E1014" s="16">
        <v>8309</v>
      </c>
      <c r="F1014" s="17" t="s">
        <v>114</v>
      </c>
      <c r="G1014" s="18" t="s">
        <v>1169</v>
      </c>
      <c r="H1014" s="34"/>
      <c r="I1014" s="19" t="s">
        <v>1170</v>
      </c>
    </row>
    <row r="1015" spans="2:9" x14ac:dyDescent="0.15">
      <c r="B1015" s="14">
        <v>7050</v>
      </c>
      <c r="C1015" s="15" t="s">
        <v>28</v>
      </c>
      <c r="D1015" s="15" t="s">
        <v>21</v>
      </c>
      <c r="E1015" s="16">
        <v>8316</v>
      </c>
      <c r="F1015" s="17" t="s">
        <v>40</v>
      </c>
      <c r="G1015" s="18" t="s">
        <v>1169</v>
      </c>
      <c r="H1015" s="34"/>
      <c r="I1015" s="19" t="s">
        <v>1170</v>
      </c>
    </row>
    <row r="1016" spans="2:9" x14ac:dyDescent="0.15">
      <c r="B1016" s="14">
        <v>7050</v>
      </c>
      <c r="C1016" s="15" t="s">
        <v>28</v>
      </c>
      <c r="D1016" s="15" t="s">
        <v>21</v>
      </c>
      <c r="E1016" s="16">
        <v>8331</v>
      </c>
      <c r="F1016" s="17" t="s">
        <v>179</v>
      </c>
      <c r="G1016" s="18" t="s">
        <v>1169</v>
      </c>
      <c r="H1016" s="34"/>
      <c r="I1016" s="19" t="s">
        <v>1170</v>
      </c>
    </row>
    <row r="1017" spans="2:9" x14ac:dyDescent="0.15">
      <c r="B1017" s="14">
        <v>7050</v>
      </c>
      <c r="C1017" s="15" t="s">
        <v>28</v>
      </c>
      <c r="D1017" s="15" t="s">
        <v>21</v>
      </c>
      <c r="E1017" s="16">
        <v>8334</v>
      </c>
      <c r="F1017" s="17" t="s">
        <v>307</v>
      </c>
      <c r="G1017" s="18" t="s">
        <v>1169</v>
      </c>
      <c r="H1017" s="34"/>
      <c r="I1017" s="19" t="s">
        <v>1170</v>
      </c>
    </row>
    <row r="1018" spans="2:9" x14ac:dyDescent="0.15">
      <c r="B1018" s="14">
        <v>7050</v>
      </c>
      <c r="C1018" s="15" t="s">
        <v>28</v>
      </c>
      <c r="D1018" s="15" t="s">
        <v>21</v>
      </c>
      <c r="E1018" s="16">
        <v>8336</v>
      </c>
      <c r="F1018" s="17" t="s">
        <v>530</v>
      </c>
      <c r="G1018" s="18" t="s">
        <v>1169</v>
      </c>
      <c r="H1018" s="34"/>
      <c r="I1018" s="19" t="s">
        <v>1168</v>
      </c>
    </row>
    <row r="1019" spans="2:9" x14ac:dyDescent="0.15">
      <c r="B1019" s="14">
        <v>7050</v>
      </c>
      <c r="C1019" s="15" t="s">
        <v>28</v>
      </c>
      <c r="D1019" s="15" t="s">
        <v>21</v>
      </c>
      <c r="E1019" s="16">
        <v>8337</v>
      </c>
      <c r="F1019" s="17" t="s">
        <v>672</v>
      </c>
      <c r="G1019" s="18" t="s">
        <v>1169</v>
      </c>
      <c r="H1019" s="34"/>
      <c r="I1019" s="19" t="s">
        <v>1168</v>
      </c>
    </row>
    <row r="1020" spans="2:9" x14ac:dyDescent="0.15">
      <c r="B1020" s="14">
        <v>7050</v>
      </c>
      <c r="C1020" s="15" t="s">
        <v>28</v>
      </c>
      <c r="D1020" s="15" t="s">
        <v>21</v>
      </c>
      <c r="E1020" s="16">
        <v>8338</v>
      </c>
      <c r="F1020" s="17" t="s">
        <v>747</v>
      </c>
      <c r="G1020" s="18" t="s">
        <v>1171</v>
      </c>
      <c r="H1020" s="34"/>
      <c r="I1020" s="19" t="s">
        <v>1168</v>
      </c>
    </row>
    <row r="1021" spans="2:9" x14ac:dyDescent="0.15">
      <c r="B1021" s="14">
        <v>7050</v>
      </c>
      <c r="C1021" s="15" t="s">
        <v>28</v>
      </c>
      <c r="D1021" s="15" t="s">
        <v>21</v>
      </c>
      <c r="E1021" s="16">
        <v>8341</v>
      </c>
      <c r="F1021" s="17" t="s">
        <v>317</v>
      </c>
      <c r="G1021" s="18" t="s">
        <v>1169</v>
      </c>
      <c r="H1021" s="34"/>
      <c r="I1021" s="19" t="s">
        <v>1170</v>
      </c>
    </row>
    <row r="1022" spans="2:9" x14ac:dyDescent="0.15">
      <c r="B1022" s="14">
        <v>7050</v>
      </c>
      <c r="C1022" s="15" t="s">
        <v>28</v>
      </c>
      <c r="D1022" s="15" t="s">
        <v>21</v>
      </c>
      <c r="E1022" s="16">
        <v>8343</v>
      </c>
      <c r="F1022" s="17" t="s">
        <v>775</v>
      </c>
      <c r="G1022" s="18" t="s">
        <v>1171</v>
      </c>
      <c r="H1022" s="34"/>
      <c r="I1022" s="19" t="s">
        <v>1168</v>
      </c>
    </row>
    <row r="1023" spans="2:9" x14ac:dyDescent="0.15">
      <c r="B1023" s="14">
        <v>7050</v>
      </c>
      <c r="C1023" s="15" t="s">
        <v>28</v>
      </c>
      <c r="D1023" s="15" t="s">
        <v>21</v>
      </c>
      <c r="E1023" s="16">
        <v>8344</v>
      </c>
      <c r="F1023" s="17" t="s">
        <v>772</v>
      </c>
      <c r="G1023" s="18" t="s">
        <v>1171</v>
      </c>
      <c r="H1023" s="34"/>
      <c r="I1023" s="19" t="s">
        <v>1168</v>
      </c>
    </row>
    <row r="1024" spans="2:9" x14ac:dyDescent="0.15">
      <c r="B1024" s="14">
        <v>7050</v>
      </c>
      <c r="C1024" s="15" t="s">
        <v>28</v>
      </c>
      <c r="D1024" s="15" t="s">
        <v>21</v>
      </c>
      <c r="E1024" s="16">
        <v>8345</v>
      </c>
      <c r="F1024" s="17" t="s">
        <v>696</v>
      </c>
      <c r="G1024" s="18" t="s">
        <v>1169</v>
      </c>
      <c r="H1024" s="34"/>
      <c r="I1024" s="19" t="s">
        <v>1168</v>
      </c>
    </row>
    <row r="1025" spans="2:9" x14ac:dyDescent="0.15">
      <c r="B1025" s="14">
        <v>7050</v>
      </c>
      <c r="C1025" s="15" t="s">
        <v>28</v>
      </c>
      <c r="D1025" s="15" t="s">
        <v>21</v>
      </c>
      <c r="E1025" s="16">
        <v>8346</v>
      </c>
      <c r="F1025" s="17" t="s">
        <v>583</v>
      </c>
      <c r="G1025" s="18" t="s">
        <v>1169</v>
      </c>
      <c r="H1025" s="34"/>
      <c r="I1025" s="19" t="s">
        <v>1168</v>
      </c>
    </row>
    <row r="1026" spans="2:9" x14ac:dyDescent="0.15">
      <c r="B1026" s="14">
        <v>7050</v>
      </c>
      <c r="C1026" s="15" t="s">
        <v>28</v>
      </c>
      <c r="D1026" s="15" t="s">
        <v>21</v>
      </c>
      <c r="E1026" s="16">
        <v>8354</v>
      </c>
      <c r="F1026" s="17" t="s">
        <v>204</v>
      </c>
      <c r="G1026" s="18" t="s">
        <v>1169</v>
      </c>
      <c r="H1026" s="34"/>
      <c r="I1026" s="19" t="s">
        <v>1170</v>
      </c>
    </row>
    <row r="1027" spans="2:9" x14ac:dyDescent="0.15">
      <c r="B1027" s="14">
        <v>7050</v>
      </c>
      <c r="C1027" s="15" t="s">
        <v>28</v>
      </c>
      <c r="D1027" s="15" t="s">
        <v>21</v>
      </c>
      <c r="E1027" s="16">
        <v>8358</v>
      </c>
      <c r="F1027" s="17" t="s">
        <v>387</v>
      </c>
      <c r="G1027" s="18" t="s">
        <v>1169</v>
      </c>
      <c r="H1027" s="34"/>
      <c r="I1027" s="19" t="s">
        <v>1170</v>
      </c>
    </row>
    <row r="1028" spans="2:9" x14ac:dyDescent="0.15">
      <c r="B1028" s="14">
        <v>7050</v>
      </c>
      <c r="C1028" s="15" t="s">
        <v>28</v>
      </c>
      <c r="D1028" s="15" t="s">
        <v>21</v>
      </c>
      <c r="E1028" s="16">
        <v>8359</v>
      </c>
      <c r="F1028" s="17" t="s">
        <v>263</v>
      </c>
      <c r="G1028" s="18" t="s">
        <v>1169</v>
      </c>
      <c r="H1028" s="34"/>
      <c r="I1028" s="19" t="s">
        <v>1168</v>
      </c>
    </row>
    <row r="1029" spans="2:9" x14ac:dyDescent="0.15">
      <c r="B1029" s="14">
        <v>7050</v>
      </c>
      <c r="C1029" s="15" t="s">
        <v>28</v>
      </c>
      <c r="D1029" s="15" t="s">
        <v>21</v>
      </c>
      <c r="E1029" s="16">
        <v>8360</v>
      </c>
      <c r="F1029" s="17" t="s">
        <v>655</v>
      </c>
      <c r="G1029" s="18" t="s">
        <v>1169</v>
      </c>
      <c r="H1029" s="34"/>
      <c r="I1029" s="19" t="s">
        <v>1168</v>
      </c>
    </row>
    <row r="1030" spans="2:9" x14ac:dyDescent="0.15">
      <c r="B1030" s="14">
        <v>7050</v>
      </c>
      <c r="C1030" s="15" t="s">
        <v>28</v>
      </c>
      <c r="D1030" s="15" t="s">
        <v>21</v>
      </c>
      <c r="E1030" s="16">
        <v>8361</v>
      </c>
      <c r="F1030" s="17" t="s">
        <v>555</v>
      </c>
      <c r="G1030" s="18" t="s">
        <v>1169</v>
      </c>
      <c r="H1030" s="34"/>
      <c r="I1030" s="19" t="s">
        <v>1168</v>
      </c>
    </row>
    <row r="1031" spans="2:9" x14ac:dyDescent="0.15">
      <c r="B1031" s="14">
        <v>7050</v>
      </c>
      <c r="C1031" s="15" t="s">
        <v>28</v>
      </c>
      <c r="D1031" s="15" t="s">
        <v>21</v>
      </c>
      <c r="E1031" s="16">
        <v>8362</v>
      </c>
      <c r="F1031" s="17" t="s">
        <v>737</v>
      </c>
      <c r="G1031" s="18" t="s">
        <v>1169</v>
      </c>
      <c r="H1031" s="34"/>
      <c r="I1031" s="19" t="s">
        <v>1168</v>
      </c>
    </row>
    <row r="1032" spans="2:9" x14ac:dyDescent="0.15">
      <c r="B1032" s="14">
        <v>7050</v>
      </c>
      <c r="C1032" s="15" t="s">
        <v>28</v>
      </c>
      <c r="D1032" s="15" t="s">
        <v>21</v>
      </c>
      <c r="E1032" s="16">
        <v>8364</v>
      </c>
      <c r="F1032" s="17" t="s">
        <v>918</v>
      </c>
      <c r="G1032" s="18" t="s">
        <v>1169</v>
      </c>
      <c r="H1032" s="34"/>
      <c r="I1032" s="19" t="s">
        <v>1168</v>
      </c>
    </row>
    <row r="1033" spans="2:9" x14ac:dyDescent="0.15">
      <c r="B1033" s="14">
        <v>7050</v>
      </c>
      <c r="C1033" s="15" t="s">
        <v>28</v>
      </c>
      <c r="D1033" s="15" t="s">
        <v>21</v>
      </c>
      <c r="E1033" s="16">
        <v>8366</v>
      </c>
      <c r="F1033" s="17" t="s">
        <v>380</v>
      </c>
      <c r="G1033" s="18" t="s">
        <v>1169</v>
      </c>
      <c r="H1033" s="34"/>
      <c r="I1033" s="19" t="s">
        <v>1168</v>
      </c>
    </row>
    <row r="1034" spans="2:9" x14ac:dyDescent="0.15">
      <c r="B1034" s="14">
        <v>7050</v>
      </c>
      <c r="C1034" s="15" t="s">
        <v>28</v>
      </c>
      <c r="D1034" s="15" t="s">
        <v>21</v>
      </c>
      <c r="E1034" s="16">
        <v>8367</v>
      </c>
      <c r="F1034" s="17" t="s">
        <v>549</v>
      </c>
      <c r="G1034" s="18" t="s">
        <v>1169</v>
      </c>
      <c r="H1034" s="34"/>
      <c r="I1034" s="19" t="s">
        <v>1168</v>
      </c>
    </row>
    <row r="1035" spans="2:9" x14ac:dyDescent="0.15">
      <c r="B1035" s="14">
        <v>7050</v>
      </c>
      <c r="C1035" s="15" t="s">
        <v>28</v>
      </c>
      <c r="D1035" s="15" t="s">
        <v>21</v>
      </c>
      <c r="E1035" s="16">
        <v>8368</v>
      </c>
      <c r="F1035" s="17" t="s">
        <v>453</v>
      </c>
      <c r="G1035" s="18" t="s">
        <v>1169</v>
      </c>
      <c r="H1035" s="34"/>
      <c r="I1035" s="19" t="s">
        <v>1168</v>
      </c>
    </row>
    <row r="1036" spans="2:9" x14ac:dyDescent="0.15">
      <c r="B1036" s="14">
        <v>7050</v>
      </c>
      <c r="C1036" s="15" t="s">
        <v>28</v>
      </c>
      <c r="D1036" s="15" t="s">
        <v>21</v>
      </c>
      <c r="E1036" s="16">
        <v>8370</v>
      </c>
      <c r="F1036" s="17" t="s">
        <v>498</v>
      </c>
      <c r="G1036" s="18" t="s">
        <v>1169</v>
      </c>
      <c r="H1036" s="34"/>
      <c r="I1036" s="19" t="s">
        <v>1168</v>
      </c>
    </row>
    <row r="1037" spans="2:9" x14ac:dyDescent="0.15">
      <c r="B1037" s="14">
        <v>7050</v>
      </c>
      <c r="C1037" s="15" t="s">
        <v>28</v>
      </c>
      <c r="D1037" s="15" t="s">
        <v>21</v>
      </c>
      <c r="E1037" s="16">
        <v>8377</v>
      </c>
      <c r="F1037" s="17" t="s">
        <v>308</v>
      </c>
      <c r="G1037" s="18" t="s">
        <v>1169</v>
      </c>
      <c r="H1037" s="34"/>
      <c r="I1037" s="19" t="s">
        <v>1168</v>
      </c>
    </row>
    <row r="1038" spans="2:9" x14ac:dyDescent="0.15">
      <c r="B1038" s="14">
        <v>7050</v>
      </c>
      <c r="C1038" s="15" t="s">
        <v>28</v>
      </c>
      <c r="D1038" s="15" t="s">
        <v>21</v>
      </c>
      <c r="E1038" s="16">
        <v>8381</v>
      </c>
      <c r="F1038" s="17" t="s">
        <v>425</v>
      </c>
      <c r="G1038" s="18" t="s">
        <v>1169</v>
      </c>
      <c r="H1038" s="34"/>
      <c r="I1038" s="19" t="s">
        <v>1168</v>
      </c>
    </row>
    <row r="1039" spans="2:9" x14ac:dyDescent="0.15">
      <c r="B1039" s="14">
        <v>7050</v>
      </c>
      <c r="C1039" s="15" t="s">
        <v>28</v>
      </c>
      <c r="D1039" s="15" t="s">
        <v>21</v>
      </c>
      <c r="E1039" s="16">
        <v>8386</v>
      </c>
      <c r="F1039" s="17" t="s">
        <v>594</v>
      </c>
      <c r="G1039" s="18" t="s">
        <v>1169</v>
      </c>
      <c r="H1039" s="34"/>
      <c r="I1039" s="19" t="s">
        <v>1168</v>
      </c>
    </row>
    <row r="1040" spans="2:9" x14ac:dyDescent="0.15">
      <c r="B1040" s="14">
        <v>7050</v>
      </c>
      <c r="C1040" s="15" t="s">
        <v>28</v>
      </c>
      <c r="D1040" s="15" t="s">
        <v>21</v>
      </c>
      <c r="E1040" s="16">
        <v>8387</v>
      </c>
      <c r="F1040" s="17" t="s">
        <v>727</v>
      </c>
      <c r="G1040" s="18" t="s">
        <v>1169</v>
      </c>
      <c r="H1040" s="34"/>
      <c r="I1040" s="19" t="s">
        <v>1168</v>
      </c>
    </row>
    <row r="1041" spans="2:9" x14ac:dyDescent="0.15">
      <c r="B1041" s="14">
        <v>7050</v>
      </c>
      <c r="C1041" s="15" t="s">
        <v>28</v>
      </c>
      <c r="D1041" s="15" t="s">
        <v>21</v>
      </c>
      <c r="E1041" s="16">
        <v>8388</v>
      </c>
      <c r="F1041" s="17" t="s">
        <v>516</v>
      </c>
      <c r="G1041" s="18" t="s">
        <v>1169</v>
      </c>
      <c r="H1041" s="34"/>
      <c r="I1041" s="19" t="s">
        <v>1168</v>
      </c>
    </row>
    <row r="1042" spans="2:9" x14ac:dyDescent="0.15">
      <c r="B1042" s="14">
        <v>7050</v>
      </c>
      <c r="C1042" s="15" t="s">
        <v>28</v>
      </c>
      <c r="D1042" s="15" t="s">
        <v>21</v>
      </c>
      <c r="E1042" s="16">
        <v>8392</v>
      </c>
      <c r="F1042" s="17" t="s">
        <v>730</v>
      </c>
      <c r="G1042" s="18" t="s">
        <v>1171</v>
      </c>
      <c r="H1042" s="34" t="s">
        <v>1324</v>
      </c>
      <c r="I1042" s="19" t="s">
        <v>1168</v>
      </c>
    </row>
    <row r="1043" spans="2:9" x14ac:dyDescent="0.15">
      <c r="B1043" s="14">
        <v>7050</v>
      </c>
      <c r="C1043" s="15" t="s">
        <v>28</v>
      </c>
      <c r="D1043" s="15" t="s">
        <v>21</v>
      </c>
      <c r="E1043" s="16">
        <v>8393</v>
      </c>
      <c r="F1043" s="17" t="s">
        <v>697</v>
      </c>
      <c r="G1043" s="18" t="s">
        <v>1169</v>
      </c>
      <c r="H1043" s="34"/>
      <c r="I1043" s="19" t="s">
        <v>1168</v>
      </c>
    </row>
    <row r="1044" spans="2:9" x14ac:dyDescent="0.15">
      <c r="B1044" s="14">
        <v>7050</v>
      </c>
      <c r="C1044" s="15" t="s">
        <v>28</v>
      </c>
      <c r="D1044" s="15" t="s">
        <v>21</v>
      </c>
      <c r="E1044" s="16">
        <v>8399</v>
      </c>
      <c r="F1044" s="17" t="s">
        <v>689</v>
      </c>
      <c r="G1044" s="18" t="s">
        <v>1169</v>
      </c>
      <c r="H1044" s="34"/>
      <c r="I1044" s="19" t="s">
        <v>1168</v>
      </c>
    </row>
    <row r="1045" spans="2:9" x14ac:dyDescent="0.15">
      <c r="B1045" s="14">
        <v>7050</v>
      </c>
      <c r="C1045" s="15" t="s">
        <v>28</v>
      </c>
      <c r="D1045" s="15" t="s">
        <v>21</v>
      </c>
      <c r="E1045" s="16">
        <v>8410</v>
      </c>
      <c r="F1045" s="17" t="s">
        <v>284</v>
      </c>
      <c r="G1045" s="18" t="s">
        <v>1169</v>
      </c>
      <c r="H1045" s="34"/>
      <c r="I1045" s="19" t="s">
        <v>1170</v>
      </c>
    </row>
    <row r="1046" spans="2:9" x14ac:dyDescent="0.15">
      <c r="B1046" s="14">
        <v>7050</v>
      </c>
      <c r="C1046" s="15" t="s">
        <v>28</v>
      </c>
      <c r="D1046" s="15" t="s">
        <v>21</v>
      </c>
      <c r="E1046" s="16">
        <v>8411</v>
      </c>
      <c r="F1046" s="17" t="s">
        <v>56</v>
      </c>
      <c r="G1046" s="18" t="s">
        <v>1169</v>
      </c>
      <c r="H1046" s="34"/>
      <c r="I1046" s="19" t="s">
        <v>1170</v>
      </c>
    </row>
    <row r="1047" spans="2:9" x14ac:dyDescent="0.15">
      <c r="B1047" s="14">
        <v>7050</v>
      </c>
      <c r="C1047" s="15" t="s">
        <v>28</v>
      </c>
      <c r="D1047" s="15" t="s">
        <v>21</v>
      </c>
      <c r="E1047" s="16">
        <v>8418</v>
      </c>
      <c r="F1047" s="17" t="s">
        <v>304</v>
      </c>
      <c r="G1047" s="18" t="s">
        <v>1169</v>
      </c>
      <c r="H1047" s="34"/>
      <c r="I1047" s="19" t="s">
        <v>1170</v>
      </c>
    </row>
    <row r="1048" spans="2:9" x14ac:dyDescent="0.15">
      <c r="B1048" s="14">
        <v>7050</v>
      </c>
      <c r="C1048" s="15" t="s">
        <v>28</v>
      </c>
      <c r="D1048" s="15" t="s">
        <v>21</v>
      </c>
      <c r="E1048" s="16">
        <v>8522</v>
      </c>
      <c r="F1048" s="17" t="s">
        <v>1292</v>
      </c>
      <c r="G1048" s="18" t="s">
        <v>1169</v>
      </c>
      <c r="H1048" s="34" t="s">
        <v>1321</v>
      </c>
      <c r="I1048" s="19" t="s">
        <v>1168</v>
      </c>
    </row>
    <row r="1049" spans="2:9" x14ac:dyDescent="0.15">
      <c r="B1049" s="14">
        <v>7050</v>
      </c>
      <c r="C1049" s="15" t="s">
        <v>28</v>
      </c>
      <c r="D1049" s="15" t="s">
        <v>21</v>
      </c>
      <c r="E1049" s="16">
        <v>8524</v>
      </c>
      <c r="F1049" s="17" t="s">
        <v>447</v>
      </c>
      <c r="G1049" s="18" t="s">
        <v>1169</v>
      </c>
      <c r="H1049" s="34"/>
      <c r="I1049" s="19" t="s">
        <v>1168</v>
      </c>
    </row>
    <row r="1050" spans="2:9" x14ac:dyDescent="0.15">
      <c r="B1050" s="14">
        <v>7050</v>
      </c>
      <c r="C1050" s="15" t="s">
        <v>28</v>
      </c>
      <c r="D1050" s="15" t="s">
        <v>21</v>
      </c>
      <c r="E1050" s="16">
        <v>8541</v>
      </c>
      <c r="F1050" s="17" t="s">
        <v>738</v>
      </c>
      <c r="G1050" s="18" t="s">
        <v>1169</v>
      </c>
      <c r="H1050" s="34"/>
      <c r="I1050" s="19" t="s">
        <v>1168</v>
      </c>
    </row>
    <row r="1051" spans="2:9" x14ac:dyDescent="0.15">
      <c r="B1051" s="14">
        <v>7050</v>
      </c>
      <c r="C1051" s="15" t="s">
        <v>28</v>
      </c>
      <c r="D1051" s="15" t="s">
        <v>21</v>
      </c>
      <c r="E1051" s="16">
        <v>8544</v>
      </c>
      <c r="F1051" s="17" t="s">
        <v>524</v>
      </c>
      <c r="G1051" s="18" t="s">
        <v>1171</v>
      </c>
      <c r="H1051" s="34"/>
      <c r="I1051" s="19" t="s">
        <v>1168</v>
      </c>
    </row>
    <row r="1052" spans="2:9" x14ac:dyDescent="0.15">
      <c r="B1052" s="14">
        <v>7050</v>
      </c>
      <c r="C1052" s="15" t="s">
        <v>28</v>
      </c>
      <c r="D1052" s="15" t="s">
        <v>21</v>
      </c>
      <c r="E1052" s="16">
        <v>8550</v>
      </c>
      <c r="F1052" s="17" t="s">
        <v>781</v>
      </c>
      <c r="G1052" s="18" t="s">
        <v>1169</v>
      </c>
      <c r="H1052" s="34"/>
      <c r="I1052" s="19" t="s">
        <v>1168</v>
      </c>
    </row>
    <row r="1053" spans="2:9" x14ac:dyDescent="0.15">
      <c r="B1053" s="14">
        <v>7050</v>
      </c>
      <c r="C1053" s="15" t="s">
        <v>28</v>
      </c>
      <c r="D1053" s="15" t="s">
        <v>21</v>
      </c>
      <c r="E1053" s="16">
        <v>8551</v>
      </c>
      <c r="F1053" s="17" t="s">
        <v>909</v>
      </c>
      <c r="G1053" s="18" t="s">
        <v>1169</v>
      </c>
      <c r="H1053" s="34"/>
      <c r="I1053" s="19" t="s">
        <v>1168</v>
      </c>
    </row>
    <row r="1054" spans="2:9" x14ac:dyDescent="0.15">
      <c r="B1054" s="14">
        <v>7050</v>
      </c>
      <c r="C1054" s="15" t="s">
        <v>28</v>
      </c>
      <c r="D1054" s="15" t="s">
        <v>21</v>
      </c>
      <c r="E1054" s="16">
        <v>8558</v>
      </c>
      <c r="F1054" s="17" t="s">
        <v>846</v>
      </c>
      <c r="G1054" s="18" t="s">
        <v>1169</v>
      </c>
      <c r="H1054" s="34"/>
      <c r="I1054" s="19" t="s">
        <v>1168</v>
      </c>
    </row>
    <row r="1055" spans="2:9" x14ac:dyDescent="0.15">
      <c r="B1055" s="14">
        <v>7050</v>
      </c>
      <c r="C1055" s="15" t="s">
        <v>28</v>
      </c>
      <c r="D1055" s="15" t="s">
        <v>21</v>
      </c>
      <c r="E1055" s="16">
        <v>8600</v>
      </c>
      <c r="F1055" s="17" t="s">
        <v>571</v>
      </c>
      <c r="G1055" s="18" t="s">
        <v>1171</v>
      </c>
      <c r="H1055" s="34"/>
      <c r="I1055" s="19" t="s">
        <v>1168</v>
      </c>
    </row>
    <row r="1056" spans="2:9" x14ac:dyDescent="0.15">
      <c r="B1056" s="14">
        <v>7050</v>
      </c>
      <c r="C1056" s="15" t="s">
        <v>28</v>
      </c>
      <c r="D1056" s="15" t="s">
        <v>21</v>
      </c>
      <c r="E1056" s="16">
        <v>8713</v>
      </c>
      <c r="F1056" s="17" t="s">
        <v>842</v>
      </c>
      <c r="G1056" s="18" t="s">
        <v>1169</v>
      </c>
      <c r="H1056" s="34"/>
      <c r="I1056" s="19" t="s">
        <v>1168</v>
      </c>
    </row>
    <row r="1057" spans="2:9" x14ac:dyDescent="0.15">
      <c r="B1057" s="14">
        <v>7050</v>
      </c>
      <c r="C1057" s="15" t="s">
        <v>28</v>
      </c>
      <c r="D1057" s="15" t="s">
        <v>21</v>
      </c>
      <c r="E1057" s="16">
        <v>8714</v>
      </c>
      <c r="F1057" s="17" t="s">
        <v>527</v>
      </c>
      <c r="G1057" s="18" t="s">
        <v>1171</v>
      </c>
      <c r="H1057" s="34"/>
      <c r="I1057" s="19" t="s">
        <v>1168</v>
      </c>
    </row>
    <row r="1058" spans="2:9" x14ac:dyDescent="0.15">
      <c r="B1058" s="14">
        <v>7050</v>
      </c>
      <c r="C1058" s="15" t="s">
        <v>28</v>
      </c>
      <c r="D1058" s="15" t="s">
        <v>138</v>
      </c>
      <c r="E1058" s="16">
        <v>7150</v>
      </c>
      <c r="F1058" s="17" t="s">
        <v>1049</v>
      </c>
      <c r="G1058" s="18" t="s">
        <v>1171</v>
      </c>
      <c r="H1058" s="34"/>
      <c r="I1058" s="19" t="s">
        <v>1168</v>
      </c>
    </row>
    <row r="1059" spans="2:9" x14ac:dyDescent="0.15">
      <c r="B1059" s="14">
        <v>7050</v>
      </c>
      <c r="C1059" s="15" t="s">
        <v>28</v>
      </c>
      <c r="D1059" s="15" t="s">
        <v>138</v>
      </c>
      <c r="E1059" s="16">
        <v>7161</v>
      </c>
      <c r="F1059" s="17" t="s">
        <v>734</v>
      </c>
      <c r="G1059" s="18" t="s">
        <v>1169</v>
      </c>
      <c r="H1059" s="34"/>
      <c r="I1059" s="19" t="s">
        <v>1168</v>
      </c>
    </row>
    <row r="1060" spans="2:9" x14ac:dyDescent="0.15">
      <c r="B1060" s="14">
        <v>7050</v>
      </c>
      <c r="C1060" s="15" t="s">
        <v>28</v>
      </c>
      <c r="D1060" s="15" t="s">
        <v>138</v>
      </c>
      <c r="E1060" s="16">
        <v>8416</v>
      </c>
      <c r="F1060" s="17" t="s">
        <v>1009</v>
      </c>
      <c r="G1060" s="18" t="s">
        <v>1169</v>
      </c>
      <c r="H1060" s="34"/>
      <c r="I1060" s="19" t="s">
        <v>1168</v>
      </c>
    </row>
    <row r="1061" spans="2:9" x14ac:dyDescent="0.15">
      <c r="B1061" s="14">
        <v>7050</v>
      </c>
      <c r="C1061" s="15" t="s">
        <v>28</v>
      </c>
      <c r="D1061" s="15" t="s">
        <v>138</v>
      </c>
      <c r="E1061" s="16">
        <v>8537</v>
      </c>
      <c r="F1061" s="17" t="s">
        <v>973</v>
      </c>
      <c r="G1061" s="18" t="s">
        <v>1171</v>
      </c>
      <c r="H1061" s="34"/>
      <c r="I1061" s="19" t="s">
        <v>1168</v>
      </c>
    </row>
    <row r="1062" spans="2:9" x14ac:dyDescent="0.15">
      <c r="B1062" s="14">
        <v>7050</v>
      </c>
      <c r="C1062" s="15" t="s">
        <v>28</v>
      </c>
      <c r="D1062" s="15" t="s">
        <v>138</v>
      </c>
      <c r="E1062" s="16">
        <v>8542</v>
      </c>
      <c r="F1062" s="17" t="s">
        <v>943</v>
      </c>
      <c r="G1062" s="18" t="s">
        <v>1169</v>
      </c>
      <c r="H1062" s="34"/>
      <c r="I1062" s="19" t="s">
        <v>1168</v>
      </c>
    </row>
    <row r="1063" spans="2:9" x14ac:dyDescent="0.15">
      <c r="B1063" s="14">
        <v>7050</v>
      </c>
      <c r="C1063" s="15" t="s">
        <v>28</v>
      </c>
      <c r="D1063" s="15" t="s">
        <v>138</v>
      </c>
      <c r="E1063" s="16">
        <v>8563</v>
      </c>
      <c r="F1063" s="17" t="s">
        <v>1026</v>
      </c>
      <c r="G1063" s="18" t="s">
        <v>1169</v>
      </c>
      <c r="H1063" s="34"/>
      <c r="I1063" s="19" t="s">
        <v>1168</v>
      </c>
    </row>
    <row r="1064" spans="2:9" x14ac:dyDescent="0.15">
      <c r="B1064" s="14">
        <v>7100</v>
      </c>
      <c r="C1064" s="15" t="s">
        <v>112</v>
      </c>
      <c r="D1064" s="15" t="s">
        <v>21</v>
      </c>
      <c r="E1064" s="16">
        <v>7172</v>
      </c>
      <c r="F1064" s="17" t="s">
        <v>729</v>
      </c>
      <c r="G1064" s="18" t="s">
        <v>1169</v>
      </c>
      <c r="H1064" s="34"/>
      <c r="I1064" s="19" t="s">
        <v>1170</v>
      </c>
    </row>
    <row r="1065" spans="2:9" x14ac:dyDescent="0.15">
      <c r="B1065" s="14">
        <v>7100</v>
      </c>
      <c r="C1065" s="15" t="s">
        <v>112</v>
      </c>
      <c r="D1065" s="15" t="s">
        <v>21</v>
      </c>
      <c r="E1065" s="16">
        <v>8473</v>
      </c>
      <c r="F1065" s="17" t="s">
        <v>177</v>
      </c>
      <c r="G1065" s="18" t="s">
        <v>1169</v>
      </c>
      <c r="H1065" s="34"/>
      <c r="I1065" s="19" t="s">
        <v>1170</v>
      </c>
    </row>
    <row r="1066" spans="2:9" x14ac:dyDescent="0.15">
      <c r="B1066" s="14">
        <v>7100</v>
      </c>
      <c r="C1066" s="15" t="s">
        <v>112</v>
      </c>
      <c r="D1066" s="15" t="s">
        <v>21</v>
      </c>
      <c r="E1066" s="16">
        <v>8595</v>
      </c>
      <c r="F1066" s="17" t="s">
        <v>521</v>
      </c>
      <c r="G1066" s="18" t="s">
        <v>1169</v>
      </c>
      <c r="H1066" s="34"/>
      <c r="I1066" s="19" t="s">
        <v>1170</v>
      </c>
    </row>
    <row r="1067" spans="2:9" x14ac:dyDescent="0.15">
      <c r="B1067" s="14">
        <v>7100</v>
      </c>
      <c r="C1067" s="15" t="s">
        <v>112</v>
      </c>
      <c r="D1067" s="15" t="s">
        <v>21</v>
      </c>
      <c r="E1067" s="16">
        <v>8601</v>
      </c>
      <c r="F1067" s="17" t="s">
        <v>127</v>
      </c>
      <c r="G1067" s="18" t="s">
        <v>1169</v>
      </c>
      <c r="H1067" s="34"/>
      <c r="I1067" s="19" t="s">
        <v>1170</v>
      </c>
    </row>
    <row r="1068" spans="2:9" x14ac:dyDescent="0.15">
      <c r="B1068" s="14">
        <v>7100</v>
      </c>
      <c r="C1068" s="15" t="s">
        <v>112</v>
      </c>
      <c r="D1068" s="15" t="s">
        <v>21</v>
      </c>
      <c r="E1068" s="16">
        <v>8604</v>
      </c>
      <c r="F1068" s="17" t="s">
        <v>111</v>
      </c>
      <c r="G1068" s="18" t="s">
        <v>1169</v>
      </c>
      <c r="H1068" s="34"/>
      <c r="I1068" s="19" t="s">
        <v>1170</v>
      </c>
    </row>
    <row r="1069" spans="2:9" x14ac:dyDescent="0.15">
      <c r="B1069" s="14">
        <v>7100</v>
      </c>
      <c r="C1069" s="15" t="s">
        <v>112</v>
      </c>
      <c r="D1069" s="15" t="s">
        <v>21</v>
      </c>
      <c r="E1069" s="16">
        <v>8609</v>
      </c>
      <c r="F1069" s="17" t="s">
        <v>419</v>
      </c>
      <c r="G1069" s="18" t="s">
        <v>1169</v>
      </c>
      <c r="H1069" s="34"/>
      <c r="I1069" s="19" t="s">
        <v>1168</v>
      </c>
    </row>
    <row r="1070" spans="2:9" x14ac:dyDescent="0.15">
      <c r="B1070" s="14">
        <v>7100</v>
      </c>
      <c r="C1070" s="15" t="s">
        <v>112</v>
      </c>
      <c r="D1070" s="15" t="s">
        <v>21</v>
      </c>
      <c r="E1070" s="16">
        <v>8613</v>
      </c>
      <c r="F1070" s="17" t="s">
        <v>649</v>
      </c>
      <c r="G1070" s="18" t="s">
        <v>1171</v>
      </c>
      <c r="H1070" s="34"/>
      <c r="I1070" s="19" t="s">
        <v>1168</v>
      </c>
    </row>
    <row r="1071" spans="2:9" x14ac:dyDescent="0.15">
      <c r="B1071" s="14">
        <v>7100</v>
      </c>
      <c r="C1071" s="15" t="s">
        <v>112</v>
      </c>
      <c r="D1071" s="15" t="s">
        <v>21</v>
      </c>
      <c r="E1071" s="16">
        <v>8616</v>
      </c>
      <c r="F1071" s="17" t="s">
        <v>451</v>
      </c>
      <c r="G1071" s="18" t="s">
        <v>1169</v>
      </c>
      <c r="H1071" s="34"/>
      <c r="I1071" s="19" t="s">
        <v>1317</v>
      </c>
    </row>
    <row r="1072" spans="2:9" x14ac:dyDescent="0.15">
      <c r="B1072" s="14">
        <v>7100</v>
      </c>
      <c r="C1072" s="15" t="s">
        <v>112</v>
      </c>
      <c r="D1072" s="15" t="s">
        <v>21</v>
      </c>
      <c r="E1072" s="16">
        <v>8622</v>
      </c>
      <c r="F1072" s="17" t="s">
        <v>818</v>
      </c>
      <c r="G1072" s="18" t="s">
        <v>1169</v>
      </c>
      <c r="H1072" s="34"/>
      <c r="I1072" s="19" t="s">
        <v>1168</v>
      </c>
    </row>
    <row r="1073" spans="2:9" x14ac:dyDescent="0.15">
      <c r="B1073" s="14">
        <v>7100</v>
      </c>
      <c r="C1073" s="15" t="s">
        <v>112</v>
      </c>
      <c r="D1073" s="15" t="s">
        <v>21</v>
      </c>
      <c r="E1073" s="16">
        <v>8624</v>
      </c>
      <c r="F1073" s="17" t="s">
        <v>849</v>
      </c>
      <c r="G1073" s="18" t="s">
        <v>1169</v>
      </c>
      <c r="H1073" s="34"/>
      <c r="I1073" s="19" t="s">
        <v>1170</v>
      </c>
    </row>
    <row r="1074" spans="2:9" x14ac:dyDescent="0.15">
      <c r="B1074" s="14">
        <v>7100</v>
      </c>
      <c r="C1074" s="15" t="s">
        <v>112</v>
      </c>
      <c r="D1074" s="15" t="s">
        <v>21</v>
      </c>
      <c r="E1074" s="16">
        <v>8628</v>
      </c>
      <c r="F1074" s="17" t="s">
        <v>373</v>
      </c>
      <c r="G1074" s="18" t="s">
        <v>1169</v>
      </c>
      <c r="H1074" s="34"/>
      <c r="I1074" s="19" t="s">
        <v>1170</v>
      </c>
    </row>
    <row r="1075" spans="2:9" x14ac:dyDescent="0.15">
      <c r="B1075" s="14">
        <v>7100</v>
      </c>
      <c r="C1075" s="15" t="s">
        <v>112</v>
      </c>
      <c r="D1075" s="15" t="s">
        <v>21</v>
      </c>
      <c r="E1075" s="16">
        <v>8698</v>
      </c>
      <c r="F1075" s="17" t="s">
        <v>378</v>
      </c>
      <c r="G1075" s="18" t="s">
        <v>1169</v>
      </c>
      <c r="H1075" s="34"/>
      <c r="I1075" s="19" t="s">
        <v>1170</v>
      </c>
    </row>
    <row r="1076" spans="2:9" x14ac:dyDescent="0.15">
      <c r="B1076" s="14">
        <v>7100</v>
      </c>
      <c r="C1076" s="15" t="s">
        <v>112</v>
      </c>
      <c r="D1076" s="15" t="s">
        <v>21</v>
      </c>
      <c r="E1076" s="16">
        <v>8706</v>
      </c>
      <c r="F1076" s="17" t="s">
        <v>789</v>
      </c>
      <c r="G1076" s="18" t="s">
        <v>1171</v>
      </c>
      <c r="H1076" s="34"/>
      <c r="I1076" s="19" t="s">
        <v>1168</v>
      </c>
    </row>
    <row r="1077" spans="2:9" x14ac:dyDescent="0.15">
      <c r="B1077" s="14">
        <v>7100</v>
      </c>
      <c r="C1077" s="15" t="s">
        <v>112</v>
      </c>
      <c r="D1077" s="15" t="s">
        <v>21</v>
      </c>
      <c r="E1077" s="16">
        <v>8707</v>
      </c>
      <c r="F1077" s="17" t="s">
        <v>698</v>
      </c>
      <c r="G1077" s="18" t="s">
        <v>1169</v>
      </c>
      <c r="H1077" s="34"/>
      <c r="I1077" s="19" t="s">
        <v>1170</v>
      </c>
    </row>
    <row r="1078" spans="2:9" x14ac:dyDescent="0.15">
      <c r="B1078" s="14">
        <v>7100</v>
      </c>
      <c r="C1078" s="15" t="s">
        <v>112</v>
      </c>
      <c r="D1078" s="15" t="s">
        <v>21</v>
      </c>
      <c r="E1078" s="16">
        <v>8708</v>
      </c>
      <c r="F1078" s="17" t="s">
        <v>654</v>
      </c>
      <c r="G1078" s="18" t="s">
        <v>1169</v>
      </c>
      <c r="H1078" s="34"/>
      <c r="I1078" s="19" t="s">
        <v>1168</v>
      </c>
    </row>
    <row r="1079" spans="2:9" x14ac:dyDescent="0.15">
      <c r="B1079" s="14">
        <v>7100</v>
      </c>
      <c r="C1079" s="15" t="s">
        <v>112</v>
      </c>
      <c r="D1079" s="15" t="s">
        <v>138</v>
      </c>
      <c r="E1079" s="16">
        <v>8617</v>
      </c>
      <c r="F1079" s="17" t="s">
        <v>1106</v>
      </c>
      <c r="G1079" s="18" t="s">
        <v>1169</v>
      </c>
      <c r="H1079" s="34"/>
      <c r="I1079" s="19" t="s">
        <v>1168</v>
      </c>
    </row>
    <row r="1080" spans="2:9" x14ac:dyDescent="0.15">
      <c r="B1080" s="14">
        <v>7100</v>
      </c>
      <c r="C1080" s="15" t="s">
        <v>112</v>
      </c>
      <c r="D1080" s="15" t="s">
        <v>138</v>
      </c>
      <c r="E1080" s="16">
        <v>8705</v>
      </c>
      <c r="F1080" s="17" t="s">
        <v>1004</v>
      </c>
      <c r="G1080" s="18" t="s">
        <v>1171</v>
      </c>
      <c r="H1080" s="34"/>
      <c r="I1080" s="19" t="s">
        <v>1168</v>
      </c>
    </row>
    <row r="1081" spans="2:9" x14ac:dyDescent="0.15">
      <c r="B1081" s="14">
        <v>7100</v>
      </c>
      <c r="C1081" s="15" t="s">
        <v>112</v>
      </c>
      <c r="D1081" s="15" t="s">
        <v>138</v>
      </c>
      <c r="E1081" s="16">
        <v>8732</v>
      </c>
      <c r="F1081" s="17" t="s">
        <v>1020</v>
      </c>
      <c r="G1081" s="18" t="s">
        <v>1169</v>
      </c>
      <c r="H1081" s="34"/>
      <c r="I1081" s="19" t="s">
        <v>1168</v>
      </c>
    </row>
    <row r="1082" spans="2:9" x14ac:dyDescent="0.15">
      <c r="B1082" s="14">
        <v>7150</v>
      </c>
      <c r="C1082" s="15" t="s">
        <v>50</v>
      </c>
      <c r="D1082" s="15" t="s">
        <v>21</v>
      </c>
      <c r="E1082" s="16">
        <v>7181</v>
      </c>
      <c r="F1082" s="17" t="s">
        <v>170</v>
      </c>
      <c r="G1082" s="18" t="s">
        <v>1169</v>
      </c>
      <c r="H1082" s="34"/>
      <c r="I1082" s="19" t="s">
        <v>1170</v>
      </c>
    </row>
    <row r="1083" spans="2:9" x14ac:dyDescent="0.15">
      <c r="B1083" s="14">
        <v>7150</v>
      </c>
      <c r="C1083" s="15" t="s">
        <v>50</v>
      </c>
      <c r="D1083" s="15" t="s">
        <v>21</v>
      </c>
      <c r="E1083" s="16">
        <v>8630</v>
      </c>
      <c r="F1083" s="17" t="s">
        <v>105</v>
      </c>
      <c r="G1083" s="18" t="s">
        <v>1169</v>
      </c>
      <c r="H1083" s="34"/>
      <c r="I1083" s="19" t="s">
        <v>1170</v>
      </c>
    </row>
    <row r="1084" spans="2:9" x14ac:dyDescent="0.15">
      <c r="B1084" s="14">
        <v>7150</v>
      </c>
      <c r="C1084" s="15" t="s">
        <v>50</v>
      </c>
      <c r="D1084" s="15" t="s">
        <v>21</v>
      </c>
      <c r="E1084" s="16">
        <v>8715</v>
      </c>
      <c r="F1084" s="17" t="s">
        <v>707</v>
      </c>
      <c r="G1084" s="18" t="s">
        <v>1169</v>
      </c>
      <c r="H1084" s="34"/>
      <c r="I1084" s="19" t="s">
        <v>1168</v>
      </c>
    </row>
    <row r="1085" spans="2:9" x14ac:dyDescent="0.15">
      <c r="B1085" s="14">
        <v>7150</v>
      </c>
      <c r="C1085" s="15" t="s">
        <v>50</v>
      </c>
      <c r="D1085" s="15" t="s">
        <v>21</v>
      </c>
      <c r="E1085" s="16">
        <v>8725</v>
      </c>
      <c r="F1085" s="17" t="s">
        <v>86</v>
      </c>
      <c r="G1085" s="18" t="s">
        <v>1169</v>
      </c>
      <c r="H1085" s="34"/>
      <c r="I1085" s="19" t="s">
        <v>1170</v>
      </c>
    </row>
    <row r="1086" spans="2:9" x14ac:dyDescent="0.15">
      <c r="B1086" s="14">
        <v>7150</v>
      </c>
      <c r="C1086" s="15" t="s">
        <v>50</v>
      </c>
      <c r="D1086" s="15" t="s">
        <v>21</v>
      </c>
      <c r="E1086" s="16">
        <v>8750</v>
      </c>
      <c r="F1086" s="17" t="s">
        <v>87</v>
      </c>
      <c r="G1086" s="18" t="s">
        <v>1169</v>
      </c>
      <c r="H1086" s="34"/>
      <c r="I1086" s="19" t="s">
        <v>1170</v>
      </c>
    </row>
    <row r="1087" spans="2:9" x14ac:dyDescent="0.15">
      <c r="B1087" s="14">
        <v>7150</v>
      </c>
      <c r="C1087" s="15" t="s">
        <v>50</v>
      </c>
      <c r="D1087" s="15" t="s">
        <v>21</v>
      </c>
      <c r="E1087" s="16">
        <v>8766</v>
      </c>
      <c r="F1087" s="17" t="s">
        <v>49</v>
      </c>
      <c r="G1087" s="18" t="s">
        <v>1169</v>
      </c>
      <c r="H1087" s="34"/>
      <c r="I1087" s="19" t="s">
        <v>1170</v>
      </c>
    </row>
    <row r="1088" spans="2:9" x14ac:dyDescent="0.15">
      <c r="B1088" s="14">
        <v>7150</v>
      </c>
      <c r="C1088" s="15" t="s">
        <v>50</v>
      </c>
      <c r="D1088" s="15" t="s">
        <v>21</v>
      </c>
      <c r="E1088" s="16">
        <v>8795</v>
      </c>
      <c r="F1088" s="17" t="s">
        <v>150</v>
      </c>
      <c r="G1088" s="18" t="s">
        <v>1169</v>
      </c>
      <c r="H1088" s="34"/>
      <c r="I1088" s="19" t="s">
        <v>1170</v>
      </c>
    </row>
    <row r="1089" spans="2:9" x14ac:dyDescent="0.15">
      <c r="B1089" s="14">
        <v>7200</v>
      </c>
      <c r="C1089" s="15" t="s">
        <v>78</v>
      </c>
      <c r="D1089" s="15" t="s">
        <v>21</v>
      </c>
      <c r="E1089" s="16">
        <v>7199</v>
      </c>
      <c r="F1089" s="17" t="s">
        <v>577</v>
      </c>
      <c r="G1089" s="18" t="s">
        <v>1169</v>
      </c>
      <c r="H1089" s="34"/>
      <c r="I1089" s="19" t="s">
        <v>1170</v>
      </c>
    </row>
    <row r="1090" spans="2:9" x14ac:dyDescent="0.15">
      <c r="B1090" s="14">
        <v>7200</v>
      </c>
      <c r="C1090" s="15" t="s">
        <v>78</v>
      </c>
      <c r="D1090" s="15" t="s">
        <v>21</v>
      </c>
      <c r="E1090" s="16">
        <v>8253</v>
      </c>
      <c r="F1090" s="17" t="s">
        <v>242</v>
      </c>
      <c r="G1090" s="18" t="s">
        <v>1171</v>
      </c>
      <c r="H1090" s="34"/>
      <c r="I1090" s="19" t="s">
        <v>1170</v>
      </c>
    </row>
    <row r="1091" spans="2:9" x14ac:dyDescent="0.15">
      <c r="B1091" s="14">
        <v>7200</v>
      </c>
      <c r="C1091" s="15" t="s">
        <v>78</v>
      </c>
      <c r="D1091" s="15" t="s">
        <v>21</v>
      </c>
      <c r="E1091" s="16">
        <v>8424</v>
      </c>
      <c r="F1091" s="17" t="s">
        <v>277</v>
      </c>
      <c r="G1091" s="18" t="s">
        <v>1169</v>
      </c>
      <c r="H1091" s="34"/>
      <c r="I1091" s="19" t="s">
        <v>1170</v>
      </c>
    </row>
    <row r="1092" spans="2:9" x14ac:dyDescent="0.15">
      <c r="B1092" s="14">
        <v>7200</v>
      </c>
      <c r="C1092" s="15" t="s">
        <v>78</v>
      </c>
      <c r="D1092" s="15" t="s">
        <v>21</v>
      </c>
      <c r="E1092" s="16">
        <v>8425</v>
      </c>
      <c r="F1092" s="17" t="s">
        <v>334</v>
      </c>
      <c r="G1092" s="18" t="s">
        <v>1169</v>
      </c>
      <c r="H1092" s="34"/>
      <c r="I1092" s="19" t="s">
        <v>1168</v>
      </c>
    </row>
    <row r="1093" spans="2:9" x14ac:dyDescent="0.15">
      <c r="B1093" s="14">
        <v>7200</v>
      </c>
      <c r="C1093" s="15" t="s">
        <v>78</v>
      </c>
      <c r="D1093" s="15" t="s">
        <v>21</v>
      </c>
      <c r="E1093" s="16">
        <v>8439</v>
      </c>
      <c r="F1093" s="17" t="s">
        <v>187</v>
      </c>
      <c r="G1093" s="18" t="s">
        <v>1169</v>
      </c>
      <c r="H1093" s="34"/>
      <c r="I1093" s="19" t="s">
        <v>1170</v>
      </c>
    </row>
    <row r="1094" spans="2:9" x14ac:dyDescent="0.15">
      <c r="B1094" s="14">
        <v>7200</v>
      </c>
      <c r="C1094" s="15" t="s">
        <v>78</v>
      </c>
      <c r="D1094" s="15" t="s">
        <v>21</v>
      </c>
      <c r="E1094" s="16">
        <v>8511</v>
      </c>
      <c r="F1094" s="17" t="s">
        <v>452</v>
      </c>
      <c r="G1094" s="18" t="s">
        <v>1169</v>
      </c>
      <c r="H1094" s="34"/>
      <c r="I1094" s="19" t="s">
        <v>1170</v>
      </c>
    </row>
    <row r="1095" spans="2:9" x14ac:dyDescent="0.15">
      <c r="B1095" s="14">
        <v>7200</v>
      </c>
      <c r="C1095" s="15" t="s">
        <v>78</v>
      </c>
      <c r="D1095" s="15" t="s">
        <v>21</v>
      </c>
      <c r="E1095" s="16">
        <v>8566</v>
      </c>
      <c r="F1095" s="17" t="s">
        <v>434</v>
      </c>
      <c r="G1095" s="18" t="s">
        <v>1169</v>
      </c>
      <c r="H1095" s="34"/>
      <c r="I1095" s="19" t="s">
        <v>1168</v>
      </c>
    </row>
    <row r="1096" spans="2:9" x14ac:dyDescent="0.15">
      <c r="B1096" s="14">
        <v>7200</v>
      </c>
      <c r="C1096" s="15" t="s">
        <v>78</v>
      </c>
      <c r="D1096" s="15" t="s">
        <v>21</v>
      </c>
      <c r="E1096" s="16">
        <v>8584</v>
      </c>
      <c r="F1096" s="17" t="s">
        <v>385</v>
      </c>
      <c r="G1096" s="18" t="s">
        <v>1169</v>
      </c>
      <c r="H1096" s="34"/>
      <c r="I1096" s="19" t="s">
        <v>1168</v>
      </c>
    </row>
    <row r="1097" spans="2:9" x14ac:dyDescent="0.15">
      <c r="B1097" s="14">
        <v>7200</v>
      </c>
      <c r="C1097" s="15" t="s">
        <v>78</v>
      </c>
      <c r="D1097" s="15" t="s">
        <v>21</v>
      </c>
      <c r="E1097" s="16">
        <v>8585</v>
      </c>
      <c r="F1097" s="17" t="s">
        <v>383</v>
      </c>
      <c r="G1097" s="18" t="s">
        <v>1169</v>
      </c>
      <c r="H1097" s="34"/>
      <c r="I1097" s="19" t="s">
        <v>1170</v>
      </c>
    </row>
    <row r="1098" spans="2:9" x14ac:dyDescent="0.15">
      <c r="B1098" s="14">
        <v>7200</v>
      </c>
      <c r="C1098" s="15" t="s">
        <v>78</v>
      </c>
      <c r="D1098" s="15" t="s">
        <v>21</v>
      </c>
      <c r="E1098" s="16">
        <v>8591</v>
      </c>
      <c r="F1098" s="17" t="s">
        <v>77</v>
      </c>
      <c r="G1098" s="18" t="s">
        <v>1169</v>
      </c>
      <c r="H1098" s="34"/>
      <c r="I1098" s="19" t="s">
        <v>1170</v>
      </c>
    </row>
    <row r="1099" spans="2:9" x14ac:dyDescent="0.15">
      <c r="B1099" s="14">
        <v>7200</v>
      </c>
      <c r="C1099" s="15" t="s">
        <v>78</v>
      </c>
      <c r="D1099" s="15" t="s">
        <v>21</v>
      </c>
      <c r="E1099" s="16">
        <v>8593</v>
      </c>
      <c r="F1099" s="17" t="s">
        <v>139</v>
      </c>
      <c r="G1099" s="18" t="s">
        <v>1169</v>
      </c>
      <c r="H1099" s="34"/>
      <c r="I1099" s="19" t="s">
        <v>1170</v>
      </c>
    </row>
    <row r="1100" spans="2:9" x14ac:dyDescent="0.15">
      <c r="B1100" s="14">
        <v>7200</v>
      </c>
      <c r="C1100" s="15" t="s">
        <v>78</v>
      </c>
      <c r="D1100" s="15" t="s">
        <v>21</v>
      </c>
      <c r="E1100" s="16">
        <v>8697</v>
      </c>
      <c r="F1100" s="17" t="s">
        <v>125</v>
      </c>
      <c r="G1100" s="18" t="s">
        <v>1169</v>
      </c>
      <c r="H1100" s="34"/>
      <c r="I1100" s="19" t="s">
        <v>1170</v>
      </c>
    </row>
    <row r="1101" spans="2:9" x14ac:dyDescent="0.15">
      <c r="B1101" s="14">
        <v>7200</v>
      </c>
      <c r="C1101" s="15" t="s">
        <v>78</v>
      </c>
      <c r="D1101" s="15" t="s">
        <v>21</v>
      </c>
      <c r="E1101" s="16">
        <v>8771</v>
      </c>
      <c r="F1101" s="17" t="s">
        <v>1293</v>
      </c>
      <c r="G1101" s="18" t="s">
        <v>1169</v>
      </c>
      <c r="H1101" s="34" t="s">
        <v>1321</v>
      </c>
      <c r="I1101" s="19" t="s">
        <v>1170</v>
      </c>
    </row>
    <row r="1102" spans="2:9" x14ac:dyDescent="0.15">
      <c r="B1102" s="14">
        <v>7200</v>
      </c>
      <c r="C1102" s="15" t="s">
        <v>78</v>
      </c>
      <c r="D1102" s="15" t="s">
        <v>21</v>
      </c>
      <c r="E1102" s="16">
        <v>8793</v>
      </c>
      <c r="F1102" s="17" t="s">
        <v>584</v>
      </c>
      <c r="G1102" s="18" t="s">
        <v>1169</v>
      </c>
      <c r="H1102" s="34"/>
      <c r="I1102" s="19" t="s">
        <v>1170</v>
      </c>
    </row>
    <row r="1103" spans="2:9" x14ac:dyDescent="0.15">
      <c r="B1103" s="14">
        <v>7200</v>
      </c>
      <c r="C1103" s="15" t="s">
        <v>78</v>
      </c>
      <c r="D1103" s="15" t="s">
        <v>138</v>
      </c>
      <c r="E1103" s="16">
        <v>5843</v>
      </c>
      <c r="F1103" s="17" t="s">
        <v>1151</v>
      </c>
      <c r="G1103" s="18" t="s">
        <v>1171</v>
      </c>
      <c r="H1103" s="34"/>
      <c r="I1103" s="19" t="s">
        <v>1168</v>
      </c>
    </row>
    <row r="1104" spans="2:9" x14ac:dyDescent="0.15">
      <c r="B1104" s="14">
        <v>7200</v>
      </c>
      <c r="C1104" s="15" t="s">
        <v>78</v>
      </c>
      <c r="D1104" s="15" t="s">
        <v>138</v>
      </c>
      <c r="E1104" s="16">
        <v>5845</v>
      </c>
      <c r="F1104" s="17" t="s">
        <v>886</v>
      </c>
      <c r="G1104" s="18" t="s">
        <v>1171</v>
      </c>
      <c r="H1104" s="34"/>
      <c r="I1104" s="19" t="s">
        <v>1168</v>
      </c>
    </row>
    <row r="1105" spans="2:9" x14ac:dyDescent="0.15">
      <c r="B1105" s="14">
        <v>7200</v>
      </c>
      <c r="C1105" s="15" t="s">
        <v>78</v>
      </c>
      <c r="D1105" s="15" t="s">
        <v>138</v>
      </c>
      <c r="E1105" s="16">
        <v>8596</v>
      </c>
      <c r="F1105" s="17" t="s">
        <v>851</v>
      </c>
      <c r="G1105" s="18" t="s">
        <v>1169</v>
      </c>
      <c r="H1105" s="34"/>
      <c r="I1105" s="19" t="s">
        <v>1168</v>
      </c>
    </row>
    <row r="1106" spans="2:9" x14ac:dyDescent="0.15">
      <c r="B1106" s="14">
        <v>7200</v>
      </c>
      <c r="C1106" s="15" t="s">
        <v>78</v>
      </c>
      <c r="D1106" s="15" t="s">
        <v>138</v>
      </c>
      <c r="E1106" s="16">
        <v>8789</v>
      </c>
      <c r="F1106" s="17" t="s">
        <v>977</v>
      </c>
      <c r="G1106" s="18" t="s">
        <v>1169</v>
      </c>
      <c r="H1106" s="34"/>
      <c r="I1106" s="19" t="s">
        <v>1170</v>
      </c>
    </row>
    <row r="1107" spans="2:9" x14ac:dyDescent="0.15">
      <c r="B1107" s="14">
        <v>8050</v>
      </c>
      <c r="C1107" s="15" t="s">
        <v>80</v>
      </c>
      <c r="D1107" s="15" t="s">
        <v>21</v>
      </c>
      <c r="E1107" s="16">
        <v>2337</v>
      </c>
      <c r="F1107" s="17" t="s">
        <v>401</v>
      </c>
      <c r="G1107" s="18" t="s">
        <v>1169</v>
      </c>
      <c r="H1107" s="34"/>
      <c r="I1107" s="19" t="s">
        <v>1170</v>
      </c>
    </row>
    <row r="1108" spans="2:9" x14ac:dyDescent="0.15">
      <c r="B1108" s="14">
        <v>8050</v>
      </c>
      <c r="C1108" s="15" t="s">
        <v>80</v>
      </c>
      <c r="D1108" s="15" t="s">
        <v>1319</v>
      </c>
      <c r="E1108" s="16">
        <v>2975</v>
      </c>
      <c r="F1108" s="17" t="s">
        <v>1318</v>
      </c>
      <c r="G1108" s="18" t="s">
        <v>1169</v>
      </c>
      <c r="H1108" s="34" t="s">
        <v>1321</v>
      </c>
      <c r="I1108" s="19" t="s">
        <v>1170</v>
      </c>
    </row>
    <row r="1109" spans="2:9" x14ac:dyDescent="0.15">
      <c r="B1109" s="14">
        <v>8050</v>
      </c>
      <c r="C1109" s="15" t="s">
        <v>80</v>
      </c>
      <c r="D1109" s="15" t="s">
        <v>21</v>
      </c>
      <c r="E1109" s="16">
        <v>3003</v>
      </c>
      <c r="F1109" s="17" t="s">
        <v>161</v>
      </c>
      <c r="G1109" s="18" t="s">
        <v>1169</v>
      </c>
      <c r="H1109" s="34"/>
      <c r="I1109" s="19" t="s">
        <v>1170</v>
      </c>
    </row>
    <row r="1110" spans="2:9" x14ac:dyDescent="0.15">
      <c r="B1110" s="14">
        <v>8050</v>
      </c>
      <c r="C1110" s="15" t="s">
        <v>80</v>
      </c>
      <c r="D1110" s="15" t="s">
        <v>21</v>
      </c>
      <c r="E1110" s="16">
        <v>3231</v>
      </c>
      <c r="F1110" s="17" t="s">
        <v>196</v>
      </c>
      <c r="G1110" s="18" t="s">
        <v>1169</v>
      </c>
      <c r="H1110" s="34"/>
      <c r="I1110" s="19" t="s">
        <v>1170</v>
      </c>
    </row>
    <row r="1111" spans="2:9" x14ac:dyDescent="0.15">
      <c r="B1111" s="14">
        <v>8050</v>
      </c>
      <c r="C1111" s="15" t="s">
        <v>80</v>
      </c>
      <c r="D1111" s="15" t="s">
        <v>21</v>
      </c>
      <c r="E1111" s="16">
        <v>3232</v>
      </c>
      <c r="F1111" s="17" t="s">
        <v>612</v>
      </c>
      <c r="G1111" s="18" t="s">
        <v>1169</v>
      </c>
      <c r="H1111" s="34"/>
      <c r="I1111" s="19" t="s">
        <v>1168</v>
      </c>
    </row>
    <row r="1112" spans="2:9" x14ac:dyDescent="0.15">
      <c r="B1112" s="14">
        <v>8050</v>
      </c>
      <c r="C1112" s="15" t="s">
        <v>80</v>
      </c>
      <c r="D1112" s="15" t="s">
        <v>21</v>
      </c>
      <c r="E1112" s="16">
        <v>3284</v>
      </c>
      <c r="F1112" s="17" t="s">
        <v>739</v>
      </c>
      <c r="G1112" s="18" t="s">
        <v>1169</v>
      </c>
      <c r="H1112" s="34"/>
      <c r="I1112" s="19" t="s">
        <v>1170</v>
      </c>
    </row>
    <row r="1113" spans="2:9" x14ac:dyDescent="0.15">
      <c r="B1113" s="14">
        <v>8050</v>
      </c>
      <c r="C1113" s="15" t="s">
        <v>80</v>
      </c>
      <c r="D1113" s="15" t="s">
        <v>21</v>
      </c>
      <c r="E1113" s="16">
        <v>3288</v>
      </c>
      <c r="F1113" s="17" t="s">
        <v>1224</v>
      </c>
      <c r="G1113" s="18" t="s">
        <v>1169</v>
      </c>
      <c r="H1113" s="34" t="s">
        <v>1321</v>
      </c>
      <c r="I1113" s="19" t="s">
        <v>1170</v>
      </c>
    </row>
    <row r="1114" spans="2:9" x14ac:dyDescent="0.15">
      <c r="B1114" s="14">
        <v>8050</v>
      </c>
      <c r="C1114" s="15" t="s">
        <v>80</v>
      </c>
      <c r="D1114" s="15" t="s">
        <v>21</v>
      </c>
      <c r="E1114" s="16">
        <v>3289</v>
      </c>
      <c r="F1114" s="17" t="s">
        <v>202</v>
      </c>
      <c r="G1114" s="18" t="s">
        <v>1169</v>
      </c>
      <c r="H1114" s="34"/>
      <c r="I1114" s="19" t="s">
        <v>1170</v>
      </c>
    </row>
    <row r="1115" spans="2:9" x14ac:dyDescent="0.15">
      <c r="B1115" s="14">
        <v>8050</v>
      </c>
      <c r="C1115" s="15" t="s">
        <v>80</v>
      </c>
      <c r="D1115" s="15" t="s">
        <v>21</v>
      </c>
      <c r="E1115" s="16">
        <v>3458</v>
      </c>
      <c r="F1115" s="17" t="s">
        <v>724</v>
      </c>
      <c r="G1115" s="18" t="s">
        <v>1171</v>
      </c>
      <c r="H1115" s="34"/>
      <c r="I1115" s="19" t="s">
        <v>1168</v>
      </c>
    </row>
    <row r="1116" spans="2:9" x14ac:dyDescent="0.15">
      <c r="B1116" s="14">
        <v>8050</v>
      </c>
      <c r="C1116" s="15" t="s">
        <v>80</v>
      </c>
      <c r="D1116" s="15" t="s">
        <v>21</v>
      </c>
      <c r="E1116" s="16">
        <v>3475</v>
      </c>
      <c r="F1116" s="17" t="s">
        <v>1225</v>
      </c>
      <c r="G1116" s="18" t="s">
        <v>1169</v>
      </c>
      <c r="H1116" s="34" t="s">
        <v>1321</v>
      </c>
      <c r="I1116" s="19" t="s">
        <v>1170</v>
      </c>
    </row>
    <row r="1117" spans="2:9" x14ac:dyDescent="0.15">
      <c r="B1117" s="14">
        <v>8050</v>
      </c>
      <c r="C1117" s="15" t="s">
        <v>80</v>
      </c>
      <c r="D1117" s="15" t="s">
        <v>21</v>
      </c>
      <c r="E1117" s="16">
        <v>3480</v>
      </c>
      <c r="F1117" s="17" t="s">
        <v>1226</v>
      </c>
      <c r="G1117" s="18" t="s">
        <v>1169</v>
      </c>
      <c r="H1117" s="34" t="s">
        <v>1321</v>
      </c>
      <c r="I1117" s="19" t="s">
        <v>1168</v>
      </c>
    </row>
    <row r="1118" spans="2:9" x14ac:dyDescent="0.15">
      <c r="B1118" s="14">
        <v>8050</v>
      </c>
      <c r="C1118" s="15" t="s">
        <v>80</v>
      </c>
      <c r="D1118" s="15" t="s">
        <v>21</v>
      </c>
      <c r="E1118" s="16">
        <v>3482</v>
      </c>
      <c r="F1118" s="17" t="s">
        <v>708</v>
      </c>
      <c r="G1118" s="18" t="s">
        <v>1169</v>
      </c>
      <c r="H1118" s="34"/>
      <c r="I1118" s="19" t="s">
        <v>1170</v>
      </c>
    </row>
    <row r="1119" spans="2:9" x14ac:dyDescent="0.15">
      <c r="B1119" s="14">
        <v>8050</v>
      </c>
      <c r="C1119" s="15" t="s">
        <v>80</v>
      </c>
      <c r="D1119" s="15" t="s">
        <v>21</v>
      </c>
      <c r="E1119" s="16">
        <v>3486</v>
      </c>
      <c r="F1119" s="17" t="s">
        <v>922</v>
      </c>
      <c r="G1119" s="18" t="s">
        <v>1171</v>
      </c>
      <c r="H1119" s="34"/>
      <c r="I1119" s="19" t="s">
        <v>1168</v>
      </c>
    </row>
    <row r="1120" spans="2:9" x14ac:dyDescent="0.15">
      <c r="B1120" s="14">
        <v>8050</v>
      </c>
      <c r="C1120" s="15" t="s">
        <v>80</v>
      </c>
      <c r="D1120" s="15" t="s">
        <v>21</v>
      </c>
      <c r="E1120" s="16">
        <v>5535</v>
      </c>
      <c r="F1120" s="17" t="s">
        <v>1003</v>
      </c>
      <c r="G1120" s="18" t="s">
        <v>1169</v>
      </c>
      <c r="H1120" s="34"/>
      <c r="I1120" s="19" t="s">
        <v>1168</v>
      </c>
    </row>
    <row r="1121" spans="2:9" x14ac:dyDescent="0.15">
      <c r="B1121" s="14">
        <v>8050</v>
      </c>
      <c r="C1121" s="15" t="s">
        <v>80</v>
      </c>
      <c r="D1121" s="15" t="s">
        <v>21</v>
      </c>
      <c r="E1121" s="16">
        <v>8801</v>
      </c>
      <c r="F1121" s="17" t="s">
        <v>79</v>
      </c>
      <c r="G1121" s="18" t="s">
        <v>1169</v>
      </c>
      <c r="H1121" s="34"/>
      <c r="I1121" s="19" t="s">
        <v>1170</v>
      </c>
    </row>
    <row r="1122" spans="2:9" x14ac:dyDescent="0.15">
      <c r="B1122" s="14">
        <v>8050</v>
      </c>
      <c r="C1122" s="15" t="s">
        <v>80</v>
      </c>
      <c r="D1122" s="15" t="s">
        <v>21</v>
      </c>
      <c r="E1122" s="16">
        <v>8802</v>
      </c>
      <c r="F1122" s="17" t="s">
        <v>102</v>
      </c>
      <c r="G1122" s="18" t="s">
        <v>1169</v>
      </c>
      <c r="H1122" s="34"/>
      <c r="I1122" s="19" t="s">
        <v>1170</v>
      </c>
    </row>
    <row r="1123" spans="2:9" x14ac:dyDescent="0.15">
      <c r="B1123" s="14">
        <v>8050</v>
      </c>
      <c r="C1123" s="15" t="s">
        <v>80</v>
      </c>
      <c r="D1123" s="15" t="s">
        <v>21</v>
      </c>
      <c r="E1123" s="16">
        <v>8803</v>
      </c>
      <c r="F1123" s="17" t="s">
        <v>441</v>
      </c>
      <c r="G1123" s="18" t="s">
        <v>1169</v>
      </c>
      <c r="H1123" s="34"/>
      <c r="I1123" s="19" t="s">
        <v>1170</v>
      </c>
    </row>
    <row r="1124" spans="2:9" x14ac:dyDescent="0.15">
      <c r="B1124" s="14">
        <v>8050</v>
      </c>
      <c r="C1124" s="15" t="s">
        <v>80</v>
      </c>
      <c r="D1124" s="15" t="s">
        <v>21</v>
      </c>
      <c r="E1124" s="16">
        <v>8804</v>
      </c>
      <c r="F1124" s="17" t="s">
        <v>250</v>
      </c>
      <c r="G1124" s="18" t="s">
        <v>1169</v>
      </c>
      <c r="H1124" s="34"/>
      <c r="I1124" s="19" t="s">
        <v>1170</v>
      </c>
    </row>
    <row r="1125" spans="2:9" x14ac:dyDescent="0.15">
      <c r="B1125" s="14">
        <v>8050</v>
      </c>
      <c r="C1125" s="15" t="s">
        <v>80</v>
      </c>
      <c r="D1125" s="15" t="s">
        <v>21</v>
      </c>
      <c r="E1125" s="16">
        <v>8818</v>
      </c>
      <c r="F1125" s="17" t="s">
        <v>591</v>
      </c>
      <c r="G1125" s="18" t="s">
        <v>1169</v>
      </c>
      <c r="H1125" s="34"/>
      <c r="I1125" s="19" t="s">
        <v>1170</v>
      </c>
    </row>
    <row r="1126" spans="2:9" x14ac:dyDescent="0.15">
      <c r="B1126" s="14">
        <v>8050</v>
      </c>
      <c r="C1126" s="15" t="s">
        <v>80</v>
      </c>
      <c r="D1126" s="15" t="s">
        <v>21</v>
      </c>
      <c r="E1126" s="16">
        <v>8830</v>
      </c>
      <c r="F1126" s="17" t="s">
        <v>113</v>
      </c>
      <c r="G1126" s="18" t="s">
        <v>1169</v>
      </c>
      <c r="H1126" s="34"/>
      <c r="I1126" s="19" t="s">
        <v>1170</v>
      </c>
    </row>
    <row r="1127" spans="2:9" x14ac:dyDescent="0.15">
      <c r="B1127" s="14">
        <v>8050</v>
      </c>
      <c r="C1127" s="15" t="s">
        <v>80</v>
      </c>
      <c r="D1127" s="15" t="s">
        <v>21</v>
      </c>
      <c r="E1127" s="16">
        <v>8877</v>
      </c>
      <c r="F1127" s="17" t="s">
        <v>1294</v>
      </c>
      <c r="G1127" s="18" t="s">
        <v>1169</v>
      </c>
      <c r="H1127" s="34" t="s">
        <v>1321</v>
      </c>
      <c r="I1127" s="19" t="s">
        <v>1168</v>
      </c>
    </row>
    <row r="1128" spans="2:9" x14ac:dyDescent="0.15">
      <c r="B1128" s="14">
        <v>8050</v>
      </c>
      <c r="C1128" s="15" t="s">
        <v>80</v>
      </c>
      <c r="D1128" s="15" t="s">
        <v>21</v>
      </c>
      <c r="E1128" s="16">
        <v>8897</v>
      </c>
      <c r="F1128" s="17" t="s">
        <v>652</v>
      </c>
      <c r="G1128" s="18" t="s">
        <v>1169</v>
      </c>
      <c r="H1128" s="34"/>
      <c r="I1128" s="19" t="s">
        <v>1170</v>
      </c>
    </row>
    <row r="1129" spans="2:9" x14ac:dyDescent="0.15">
      <c r="B1129" s="14">
        <v>8050</v>
      </c>
      <c r="C1129" s="15" t="s">
        <v>80</v>
      </c>
      <c r="D1129" s="15" t="s">
        <v>21</v>
      </c>
      <c r="E1129" s="16">
        <v>8905</v>
      </c>
      <c r="F1129" s="17" t="s">
        <v>264</v>
      </c>
      <c r="G1129" s="18" t="s">
        <v>1169</v>
      </c>
      <c r="H1129" s="34"/>
      <c r="I1129" s="19" t="s">
        <v>1170</v>
      </c>
    </row>
    <row r="1130" spans="2:9" x14ac:dyDescent="0.15">
      <c r="B1130" s="14">
        <v>8050</v>
      </c>
      <c r="C1130" s="15" t="s">
        <v>80</v>
      </c>
      <c r="D1130" s="15" t="s">
        <v>21</v>
      </c>
      <c r="E1130" s="16">
        <v>8919</v>
      </c>
      <c r="F1130" s="17" t="s">
        <v>399</v>
      </c>
      <c r="G1130" s="18" t="s">
        <v>1169</v>
      </c>
      <c r="H1130" s="34"/>
      <c r="I1130" s="19" t="s">
        <v>1170</v>
      </c>
    </row>
    <row r="1131" spans="2:9" x14ac:dyDescent="0.15">
      <c r="B1131" s="14">
        <v>8050</v>
      </c>
      <c r="C1131" s="15" t="s">
        <v>80</v>
      </c>
      <c r="D1131" s="15" t="s">
        <v>21</v>
      </c>
      <c r="E1131" s="16">
        <v>8923</v>
      </c>
      <c r="F1131" s="17" t="s">
        <v>1296</v>
      </c>
      <c r="G1131" s="18" t="s">
        <v>1169</v>
      </c>
      <c r="H1131" s="34" t="s">
        <v>1321</v>
      </c>
      <c r="I1131" s="19" t="s">
        <v>1170</v>
      </c>
    </row>
    <row r="1132" spans="2:9" x14ac:dyDescent="0.15">
      <c r="B1132" s="14">
        <v>8050</v>
      </c>
      <c r="C1132" s="15" t="s">
        <v>80</v>
      </c>
      <c r="D1132" s="15" t="s">
        <v>21</v>
      </c>
      <c r="E1132" s="16">
        <v>8934</v>
      </c>
      <c r="F1132" s="17" t="s">
        <v>552</v>
      </c>
      <c r="G1132" s="18" t="s">
        <v>1169</v>
      </c>
      <c r="H1132" s="34"/>
      <c r="I1132" s="19" t="s">
        <v>1170</v>
      </c>
    </row>
    <row r="1133" spans="2:9" x14ac:dyDescent="0.15">
      <c r="B1133" s="14">
        <v>8050</v>
      </c>
      <c r="C1133" s="15" t="s">
        <v>80</v>
      </c>
      <c r="D1133" s="15" t="s">
        <v>21</v>
      </c>
      <c r="E1133" s="16">
        <v>8999</v>
      </c>
      <c r="F1133" s="17" t="s">
        <v>908</v>
      </c>
      <c r="G1133" s="18" t="s">
        <v>1171</v>
      </c>
      <c r="H1133" s="34"/>
      <c r="I1133" s="19" t="s">
        <v>1168</v>
      </c>
    </row>
    <row r="1134" spans="2:9" x14ac:dyDescent="0.15">
      <c r="B1134" s="14">
        <v>8050</v>
      </c>
      <c r="C1134" s="15" t="s">
        <v>80</v>
      </c>
      <c r="D1134" s="15" t="s">
        <v>138</v>
      </c>
      <c r="E1134" s="16">
        <v>2993</v>
      </c>
      <c r="F1134" s="17" t="s">
        <v>1025</v>
      </c>
      <c r="G1134" s="18" t="s">
        <v>1171</v>
      </c>
      <c r="H1134" s="34"/>
      <c r="I1134" s="19" t="s">
        <v>1168</v>
      </c>
    </row>
    <row r="1135" spans="2:9" x14ac:dyDescent="0.15">
      <c r="B1135" s="14">
        <v>8050</v>
      </c>
      <c r="C1135" s="15" t="s">
        <v>80</v>
      </c>
      <c r="D1135" s="15" t="s">
        <v>138</v>
      </c>
      <c r="E1135" s="16">
        <v>3494</v>
      </c>
      <c r="F1135" s="17" t="s">
        <v>1136</v>
      </c>
      <c r="G1135" s="18" t="s">
        <v>1169</v>
      </c>
      <c r="H1135" s="34"/>
      <c r="I1135" s="19" t="s">
        <v>1168</v>
      </c>
    </row>
    <row r="1136" spans="2:9" x14ac:dyDescent="0.15">
      <c r="B1136" s="14">
        <v>8050</v>
      </c>
      <c r="C1136" s="15" t="s">
        <v>80</v>
      </c>
      <c r="D1136" s="15" t="s">
        <v>138</v>
      </c>
      <c r="E1136" s="16">
        <v>3495</v>
      </c>
      <c r="F1136" s="17" t="s">
        <v>1116</v>
      </c>
      <c r="G1136" s="18" t="s">
        <v>1169</v>
      </c>
      <c r="H1136" s="34"/>
      <c r="I1136" s="19" t="s">
        <v>1168</v>
      </c>
    </row>
    <row r="1137" spans="2:9" x14ac:dyDescent="0.15">
      <c r="B1137" s="14">
        <v>8050</v>
      </c>
      <c r="C1137" s="15" t="s">
        <v>80</v>
      </c>
      <c r="D1137" s="15" t="s">
        <v>138</v>
      </c>
      <c r="E1137" s="16">
        <v>8841</v>
      </c>
      <c r="F1137" s="17" t="s">
        <v>607</v>
      </c>
      <c r="G1137" s="18" t="s">
        <v>1169</v>
      </c>
      <c r="H1137" s="34"/>
      <c r="I1137" s="19" t="s">
        <v>1168</v>
      </c>
    </row>
    <row r="1138" spans="2:9" x14ac:dyDescent="0.15">
      <c r="B1138" s="14">
        <v>8050</v>
      </c>
      <c r="C1138" s="15" t="s">
        <v>80</v>
      </c>
      <c r="D1138" s="15" t="s">
        <v>138</v>
      </c>
      <c r="E1138" s="16">
        <v>8869</v>
      </c>
      <c r="F1138" s="17" t="s">
        <v>827</v>
      </c>
      <c r="G1138" s="18" t="s">
        <v>1171</v>
      </c>
      <c r="H1138" s="34"/>
      <c r="I1138" s="19" t="s">
        <v>1170</v>
      </c>
    </row>
    <row r="1139" spans="2:9" x14ac:dyDescent="0.15">
      <c r="B1139" s="14">
        <v>8050</v>
      </c>
      <c r="C1139" s="15" t="s">
        <v>80</v>
      </c>
      <c r="D1139" s="15" t="s">
        <v>138</v>
      </c>
      <c r="E1139" s="16">
        <v>8904</v>
      </c>
      <c r="F1139" s="17" t="s">
        <v>1180</v>
      </c>
      <c r="G1139" s="18" t="s">
        <v>1169</v>
      </c>
      <c r="H1139" s="34"/>
      <c r="I1139" s="19" t="s">
        <v>1168</v>
      </c>
    </row>
    <row r="1140" spans="2:9" x14ac:dyDescent="0.15">
      <c r="B1140" s="14">
        <v>8050</v>
      </c>
      <c r="C1140" s="15" t="s">
        <v>80</v>
      </c>
      <c r="D1140" s="15" t="s">
        <v>138</v>
      </c>
      <c r="E1140" s="16">
        <v>8917</v>
      </c>
      <c r="F1140" s="17" t="s">
        <v>1295</v>
      </c>
      <c r="G1140" s="18" t="s">
        <v>1171</v>
      </c>
      <c r="H1140" s="34" t="s">
        <v>1322</v>
      </c>
      <c r="I1140" s="19" t="s">
        <v>1168</v>
      </c>
    </row>
    <row r="1141" spans="2:9" x14ac:dyDescent="0.15">
      <c r="B1141" s="14">
        <v>8050</v>
      </c>
      <c r="C1141" s="15" t="s">
        <v>80</v>
      </c>
      <c r="D1141" s="15" t="s">
        <v>138</v>
      </c>
      <c r="E1141" s="16">
        <v>8931</v>
      </c>
      <c r="F1141" s="17" t="s">
        <v>962</v>
      </c>
      <c r="G1141" s="18" t="s">
        <v>1169</v>
      </c>
      <c r="H1141" s="34"/>
      <c r="I1141" s="19" t="s">
        <v>1168</v>
      </c>
    </row>
    <row r="1142" spans="2:9" x14ac:dyDescent="0.15">
      <c r="B1142" s="14">
        <v>8050</v>
      </c>
      <c r="C1142" s="15" t="s">
        <v>80</v>
      </c>
      <c r="D1142" s="15" t="s">
        <v>138</v>
      </c>
      <c r="E1142" s="16">
        <v>9816</v>
      </c>
      <c r="F1142" s="17" t="s">
        <v>1157</v>
      </c>
      <c r="G1142" s="18" t="s">
        <v>1171</v>
      </c>
      <c r="H1142" s="34"/>
      <c r="I1142" s="19" t="s">
        <v>1168</v>
      </c>
    </row>
    <row r="1143" spans="2:9" x14ac:dyDescent="0.15">
      <c r="B1143" s="14">
        <v>9050</v>
      </c>
      <c r="C1143" s="15" t="s">
        <v>35</v>
      </c>
      <c r="D1143" s="15" t="s">
        <v>21</v>
      </c>
      <c r="E1143" s="16">
        <v>2121</v>
      </c>
      <c r="F1143" s="17" t="s">
        <v>397</v>
      </c>
      <c r="G1143" s="18" t="s">
        <v>1171</v>
      </c>
      <c r="H1143" s="34"/>
      <c r="I1143" s="19" t="s">
        <v>1168</v>
      </c>
    </row>
    <row r="1144" spans="2:9" x14ac:dyDescent="0.15">
      <c r="B1144" s="14">
        <v>9050</v>
      </c>
      <c r="C1144" s="15" t="s">
        <v>35</v>
      </c>
      <c r="D1144" s="15" t="s">
        <v>21</v>
      </c>
      <c r="E1144" s="16">
        <v>2124</v>
      </c>
      <c r="F1144" s="17" t="s">
        <v>494</v>
      </c>
      <c r="G1144" s="18" t="s">
        <v>1169</v>
      </c>
      <c r="H1144" s="34"/>
      <c r="I1144" s="19" t="s">
        <v>1170</v>
      </c>
    </row>
    <row r="1145" spans="2:9" x14ac:dyDescent="0.15">
      <c r="B1145" s="14">
        <v>9050</v>
      </c>
      <c r="C1145" s="15" t="s">
        <v>35</v>
      </c>
      <c r="D1145" s="15" t="s">
        <v>21</v>
      </c>
      <c r="E1145" s="16">
        <v>2130</v>
      </c>
      <c r="F1145" s="17" t="s">
        <v>966</v>
      </c>
      <c r="G1145" s="18" t="s">
        <v>1169</v>
      </c>
      <c r="H1145" s="34"/>
      <c r="I1145" s="19" t="s">
        <v>1168</v>
      </c>
    </row>
    <row r="1146" spans="2:9" x14ac:dyDescent="0.15">
      <c r="B1146" s="14">
        <v>9050</v>
      </c>
      <c r="C1146" s="15" t="s">
        <v>35</v>
      </c>
      <c r="D1146" s="15" t="s">
        <v>21</v>
      </c>
      <c r="E1146" s="16">
        <v>2148</v>
      </c>
      <c r="F1146" s="17" t="s">
        <v>896</v>
      </c>
      <c r="G1146" s="18" t="s">
        <v>1169</v>
      </c>
      <c r="H1146" s="34"/>
      <c r="I1146" s="19" t="s">
        <v>1170</v>
      </c>
    </row>
    <row r="1147" spans="2:9" x14ac:dyDescent="0.15">
      <c r="B1147" s="14">
        <v>9050</v>
      </c>
      <c r="C1147" s="15" t="s">
        <v>35</v>
      </c>
      <c r="D1147" s="15" t="s">
        <v>21</v>
      </c>
      <c r="E1147" s="16">
        <v>2153</v>
      </c>
      <c r="F1147" s="17" t="s">
        <v>856</v>
      </c>
      <c r="G1147" s="18" t="s">
        <v>1169</v>
      </c>
      <c r="H1147" s="34"/>
      <c r="I1147" s="19" t="s">
        <v>1168</v>
      </c>
    </row>
    <row r="1148" spans="2:9" x14ac:dyDescent="0.15">
      <c r="B1148" s="14">
        <v>9050</v>
      </c>
      <c r="C1148" s="15" t="s">
        <v>35</v>
      </c>
      <c r="D1148" s="15" t="s">
        <v>21</v>
      </c>
      <c r="E1148" s="16">
        <v>2154</v>
      </c>
      <c r="F1148" s="17" t="s">
        <v>348</v>
      </c>
      <c r="G1148" s="18" t="s">
        <v>1169</v>
      </c>
      <c r="H1148" s="34"/>
      <c r="I1148" s="19" t="s">
        <v>1168</v>
      </c>
    </row>
    <row r="1149" spans="2:9" x14ac:dyDescent="0.15">
      <c r="B1149" s="14">
        <v>9050</v>
      </c>
      <c r="C1149" s="15" t="s">
        <v>35</v>
      </c>
      <c r="D1149" s="15" t="s">
        <v>21</v>
      </c>
      <c r="E1149" s="16">
        <v>2157</v>
      </c>
      <c r="F1149" s="17" t="s">
        <v>529</v>
      </c>
      <c r="G1149" s="18" t="s">
        <v>1169</v>
      </c>
      <c r="H1149" s="34"/>
      <c r="I1149" s="19" t="s">
        <v>1170</v>
      </c>
    </row>
    <row r="1150" spans="2:9" x14ac:dyDescent="0.15">
      <c r="B1150" s="14">
        <v>9050</v>
      </c>
      <c r="C1150" s="15" t="s">
        <v>35</v>
      </c>
      <c r="D1150" s="15" t="s">
        <v>21</v>
      </c>
      <c r="E1150" s="16">
        <v>2163</v>
      </c>
      <c r="F1150" s="17" t="s">
        <v>867</v>
      </c>
      <c r="G1150" s="18" t="s">
        <v>1169</v>
      </c>
      <c r="H1150" s="34"/>
      <c r="I1150" s="19" t="s">
        <v>1170</v>
      </c>
    </row>
    <row r="1151" spans="2:9" x14ac:dyDescent="0.15">
      <c r="B1151" s="14">
        <v>9050</v>
      </c>
      <c r="C1151" s="15" t="s">
        <v>35</v>
      </c>
      <c r="D1151" s="15" t="s">
        <v>21</v>
      </c>
      <c r="E1151" s="16">
        <v>2168</v>
      </c>
      <c r="F1151" s="17" t="s">
        <v>483</v>
      </c>
      <c r="G1151" s="18" t="s">
        <v>1171</v>
      </c>
      <c r="H1151" s="34"/>
      <c r="I1151" s="19" t="s">
        <v>1170</v>
      </c>
    </row>
    <row r="1152" spans="2:9" x14ac:dyDescent="0.15">
      <c r="B1152" s="14">
        <v>9050</v>
      </c>
      <c r="C1152" s="15" t="s">
        <v>35</v>
      </c>
      <c r="D1152" s="15" t="s">
        <v>21</v>
      </c>
      <c r="E1152" s="16">
        <v>2181</v>
      </c>
      <c r="F1152" s="17" t="s">
        <v>214</v>
      </c>
      <c r="G1152" s="18" t="s">
        <v>1169</v>
      </c>
      <c r="H1152" s="34"/>
      <c r="I1152" s="19" t="s">
        <v>1170</v>
      </c>
    </row>
    <row r="1153" spans="2:9" x14ac:dyDescent="0.15">
      <c r="B1153" s="14">
        <v>9050</v>
      </c>
      <c r="C1153" s="15" t="s">
        <v>35</v>
      </c>
      <c r="D1153" s="15" t="s">
        <v>21</v>
      </c>
      <c r="E1153" s="16">
        <v>2198</v>
      </c>
      <c r="F1153" s="17" t="s">
        <v>1211</v>
      </c>
      <c r="G1153" s="18" t="s">
        <v>1169</v>
      </c>
      <c r="H1153" s="34" t="s">
        <v>1321</v>
      </c>
      <c r="I1153" s="19" t="s">
        <v>1168</v>
      </c>
    </row>
    <row r="1154" spans="2:9" x14ac:dyDescent="0.15">
      <c r="B1154" s="14">
        <v>9050</v>
      </c>
      <c r="C1154" s="15" t="s">
        <v>35</v>
      </c>
      <c r="D1154" s="15" t="s">
        <v>21</v>
      </c>
      <c r="E1154" s="16">
        <v>2301</v>
      </c>
      <c r="F1154" s="17" t="s">
        <v>830</v>
      </c>
      <c r="G1154" s="18" t="s">
        <v>1169</v>
      </c>
      <c r="H1154" s="34"/>
      <c r="I1154" s="19" t="s">
        <v>1168</v>
      </c>
    </row>
    <row r="1155" spans="2:9" x14ac:dyDescent="0.15">
      <c r="B1155" s="14">
        <v>9050</v>
      </c>
      <c r="C1155" s="15" t="s">
        <v>35</v>
      </c>
      <c r="D1155" s="15" t="s">
        <v>21</v>
      </c>
      <c r="E1155" s="16">
        <v>2331</v>
      </c>
      <c r="F1155" s="17" t="s">
        <v>259</v>
      </c>
      <c r="G1155" s="18" t="s">
        <v>1169</v>
      </c>
      <c r="H1155" s="34"/>
      <c r="I1155" s="19" t="s">
        <v>1170</v>
      </c>
    </row>
    <row r="1156" spans="2:9" x14ac:dyDescent="0.15">
      <c r="B1156" s="14">
        <v>9050</v>
      </c>
      <c r="C1156" s="15" t="s">
        <v>35</v>
      </c>
      <c r="D1156" s="15" t="s">
        <v>21</v>
      </c>
      <c r="E1156" s="16">
        <v>2395</v>
      </c>
      <c r="F1156" s="17" t="s">
        <v>1215</v>
      </c>
      <c r="G1156" s="18" t="s">
        <v>1169</v>
      </c>
      <c r="H1156" s="34" t="s">
        <v>1321</v>
      </c>
      <c r="I1156" s="19" t="s">
        <v>1170</v>
      </c>
    </row>
    <row r="1157" spans="2:9" x14ac:dyDescent="0.15">
      <c r="B1157" s="14">
        <v>9050</v>
      </c>
      <c r="C1157" s="15" t="s">
        <v>35</v>
      </c>
      <c r="D1157" s="15" t="s">
        <v>21</v>
      </c>
      <c r="E1157" s="16">
        <v>2432</v>
      </c>
      <c r="F1157" s="17" t="s">
        <v>405</v>
      </c>
      <c r="G1157" s="18" t="s">
        <v>1169</v>
      </c>
      <c r="H1157" s="34"/>
      <c r="I1157" s="19" t="s">
        <v>1170</v>
      </c>
    </row>
    <row r="1158" spans="2:9" x14ac:dyDescent="0.15">
      <c r="B1158" s="14">
        <v>9050</v>
      </c>
      <c r="C1158" s="15" t="s">
        <v>35</v>
      </c>
      <c r="D1158" s="15" t="s">
        <v>21</v>
      </c>
      <c r="E1158" s="16">
        <v>2440</v>
      </c>
      <c r="F1158" s="17" t="s">
        <v>935</v>
      </c>
      <c r="G1158" s="18" t="s">
        <v>1171</v>
      </c>
      <c r="H1158" s="34"/>
      <c r="I1158" s="19" t="s">
        <v>1168</v>
      </c>
    </row>
    <row r="1159" spans="2:9" x14ac:dyDescent="0.15">
      <c r="B1159" s="14">
        <v>9050</v>
      </c>
      <c r="C1159" s="15" t="s">
        <v>35</v>
      </c>
      <c r="D1159" s="15" t="s">
        <v>21</v>
      </c>
      <c r="E1159" s="16">
        <v>4290</v>
      </c>
      <c r="F1159" s="17" t="s">
        <v>561</v>
      </c>
      <c r="G1159" s="18" t="s">
        <v>1171</v>
      </c>
      <c r="H1159" s="34"/>
      <c r="I1159" s="19" t="s">
        <v>1168</v>
      </c>
    </row>
    <row r="1160" spans="2:9" x14ac:dyDescent="0.15">
      <c r="B1160" s="14">
        <v>9050</v>
      </c>
      <c r="C1160" s="15" t="s">
        <v>35</v>
      </c>
      <c r="D1160" s="15" t="s">
        <v>21</v>
      </c>
      <c r="E1160" s="16">
        <v>4310</v>
      </c>
      <c r="F1160" s="17" t="s">
        <v>809</v>
      </c>
      <c r="G1160" s="18" t="s">
        <v>1169</v>
      </c>
      <c r="H1160" s="34"/>
      <c r="I1160" s="19" t="s">
        <v>1168</v>
      </c>
    </row>
    <row r="1161" spans="2:9" x14ac:dyDescent="0.15">
      <c r="B1161" s="14">
        <v>9050</v>
      </c>
      <c r="C1161" s="15" t="s">
        <v>35</v>
      </c>
      <c r="D1161" s="15" t="s">
        <v>21</v>
      </c>
      <c r="E1161" s="16">
        <v>4544</v>
      </c>
      <c r="F1161" s="17" t="s">
        <v>431</v>
      </c>
      <c r="G1161" s="18" t="s">
        <v>1169</v>
      </c>
      <c r="H1161" s="34"/>
      <c r="I1161" s="19" t="s">
        <v>1170</v>
      </c>
    </row>
    <row r="1162" spans="2:9" x14ac:dyDescent="0.15">
      <c r="B1162" s="14">
        <v>9050</v>
      </c>
      <c r="C1162" s="15" t="s">
        <v>35</v>
      </c>
      <c r="D1162" s="15" t="s">
        <v>21</v>
      </c>
      <c r="E1162" s="16">
        <v>4665</v>
      </c>
      <c r="F1162" s="17" t="s">
        <v>400</v>
      </c>
      <c r="G1162" s="18" t="s">
        <v>1169</v>
      </c>
      <c r="H1162" s="34"/>
      <c r="I1162" s="19" t="s">
        <v>1170</v>
      </c>
    </row>
    <row r="1163" spans="2:9" x14ac:dyDescent="0.15">
      <c r="B1163" s="14">
        <v>9050</v>
      </c>
      <c r="C1163" s="15" t="s">
        <v>35</v>
      </c>
      <c r="D1163" s="15" t="s">
        <v>21</v>
      </c>
      <c r="E1163" s="16">
        <v>4668</v>
      </c>
      <c r="F1163" s="17" t="s">
        <v>883</v>
      </c>
      <c r="G1163" s="18" t="s">
        <v>1169</v>
      </c>
      <c r="H1163" s="34"/>
      <c r="I1163" s="19" t="s">
        <v>1170</v>
      </c>
    </row>
    <row r="1164" spans="2:9" x14ac:dyDescent="0.15">
      <c r="B1164" s="14">
        <v>9050</v>
      </c>
      <c r="C1164" s="15" t="s">
        <v>35</v>
      </c>
      <c r="D1164" s="15" t="s">
        <v>21</v>
      </c>
      <c r="E1164" s="16">
        <v>4680</v>
      </c>
      <c r="F1164" s="17" t="s">
        <v>411</v>
      </c>
      <c r="G1164" s="18" t="s">
        <v>1169</v>
      </c>
      <c r="H1164" s="34"/>
      <c r="I1164" s="19" t="s">
        <v>1168</v>
      </c>
    </row>
    <row r="1165" spans="2:9" x14ac:dyDescent="0.15">
      <c r="B1165" s="14">
        <v>9050</v>
      </c>
      <c r="C1165" s="15" t="s">
        <v>35</v>
      </c>
      <c r="D1165" s="15" t="s">
        <v>21</v>
      </c>
      <c r="E1165" s="16">
        <v>4694</v>
      </c>
      <c r="F1165" s="17" t="s">
        <v>460</v>
      </c>
      <c r="G1165" s="18" t="s">
        <v>1169</v>
      </c>
      <c r="H1165" s="34"/>
      <c r="I1165" s="19" t="s">
        <v>1168</v>
      </c>
    </row>
    <row r="1166" spans="2:9" x14ac:dyDescent="0.15">
      <c r="B1166" s="14">
        <v>9050</v>
      </c>
      <c r="C1166" s="15" t="s">
        <v>35</v>
      </c>
      <c r="D1166" s="15" t="s">
        <v>21</v>
      </c>
      <c r="E1166" s="16">
        <v>4732</v>
      </c>
      <c r="F1166" s="17" t="s">
        <v>190</v>
      </c>
      <c r="G1166" s="18" t="s">
        <v>1169</v>
      </c>
      <c r="H1166" s="34"/>
      <c r="I1166" s="19" t="s">
        <v>1170</v>
      </c>
    </row>
    <row r="1167" spans="2:9" x14ac:dyDescent="0.15">
      <c r="B1167" s="14">
        <v>9050</v>
      </c>
      <c r="C1167" s="15" t="s">
        <v>35</v>
      </c>
      <c r="D1167" s="15" t="s">
        <v>21</v>
      </c>
      <c r="E1167" s="16">
        <v>4751</v>
      </c>
      <c r="F1167" s="17" t="s">
        <v>248</v>
      </c>
      <c r="G1167" s="18" t="s">
        <v>1171</v>
      </c>
      <c r="H1167" s="34"/>
      <c r="I1167" s="19" t="s">
        <v>1168</v>
      </c>
    </row>
    <row r="1168" spans="2:9" x14ac:dyDescent="0.15">
      <c r="B1168" s="14">
        <v>9050</v>
      </c>
      <c r="C1168" s="15" t="s">
        <v>35</v>
      </c>
      <c r="D1168" s="15" t="s">
        <v>21</v>
      </c>
      <c r="E1168" s="16">
        <v>4763</v>
      </c>
      <c r="F1168" s="17" t="s">
        <v>679</v>
      </c>
      <c r="G1168" s="18" t="s">
        <v>1169</v>
      </c>
      <c r="H1168" s="34"/>
      <c r="I1168" s="19" t="s">
        <v>1168</v>
      </c>
    </row>
    <row r="1169" spans="2:9" x14ac:dyDescent="0.15">
      <c r="B1169" s="14">
        <v>9050</v>
      </c>
      <c r="C1169" s="15" t="s">
        <v>35</v>
      </c>
      <c r="D1169" s="15" t="s">
        <v>21</v>
      </c>
      <c r="E1169" s="16">
        <v>4848</v>
      </c>
      <c r="F1169" s="17" t="s">
        <v>596</v>
      </c>
      <c r="G1169" s="18" t="s">
        <v>1169</v>
      </c>
      <c r="H1169" s="34"/>
      <c r="I1169" s="19" t="s">
        <v>1170</v>
      </c>
    </row>
    <row r="1170" spans="2:9" x14ac:dyDescent="0.15">
      <c r="B1170" s="14">
        <v>9050</v>
      </c>
      <c r="C1170" s="15" t="s">
        <v>35</v>
      </c>
      <c r="D1170" s="15" t="s">
        <v>21</v>
      </c>
      <c r="E1170" s="16">
        <v>6028</v>
      </c>
      <c r="F1170" s="17" t="s">
        <v>267</v>
      </c>
      <c r="G1170" s="18" t="s">
        <v>1169</v>
      </c>
      <c r="H1170" s="34"/>
      <c r="I1170" s="19" t="s">
        <v>1170</v>
      </c>
    </row>
    <row r="1171" spans="2:9" x14ac:dyDescent="0.15">
      <c r="B1171" s="14">
        <v>9050</v>
      </c>
      <c r="C1171" s="15" t="s">
        <v>35</v>
      </c>
      <c r="D1171" s="15" t="s">
        <v>21</v>
      </c>
      <c r="E1171" s="16">
        <v>6035</v>
      </c>
      <c r="F1171" s="17" t="s">
        <v>845</v>
      </c>
      <c r="G1171" s="18" t="s">
        <v>1169</v>
      </c>
      <c r="H1171" s="34"/>
      <c r="I1171" s="19" t="s">
        <v>1170</v>
      </c>
    </row>
    <row r="1172" spans="2:9" x14ac:dyDescent="0.15">
      <c r="B1172" s="14">
        <v>9050</v>
      </c>
      <c r="C1172" s="15" t="s">
        <v>35</v>
      </c>
      <c r="D1172" s="15" t="s">
        <v>21</v>
      </c>
      <c r="E1172" s="16">
        <v>6050</v>
      </c>
      <c r="F1172" s="17" t="s">
        <v>906</v>
      </c>
      <c r="G1172" s="18" t="s">
        <v>1169</v>
      </c>
      <c r="H1172" s="34"/>
      <c r="I1172" s="19" t="s">
        <v>1168</v>
      </c>
    </row>
    <row r="1173" spans="2:9" x14ac:dyDescent="0.15">
      <c r="B1173" s="14">
        <v>9050</v>
      </c>
      <c r="C1173" s="15" t="s">
        <v>35</v>
      </c>
      <c r="D1173" s="15" t="s">
        <v>21</v>
      </c>
      <c r="E1173" s="16">
        <v>6055</v>
      </c>
      <c r="F1173" s="17" t="s">
        <v>321</v>
      </c>
      <c r="G1173" s="18" t="s">
        <v>1169</v>
      </c>
      <c r="H1173" s="34"/>
      <c r="I1173" s="19" t="s">
        <v>1168</v>
      </c>
    </row>
    <row r="1174" spans="2:9" x14ac:dyDescent="0.15">
      <c r="B1174" s="14">
        <v>9050</v>
      </c>
      <c r="C1174" s="15" t="s">
        <v>35</v>
      </c>
      <c r="D1174" s="15" t="s">
        <v>21</v>
      </c>
      <c r="E1174" s="16">
        <v>6088</v>
      </c>
      <c r="F1174" s="17" t="s">
        <v>601</v>
      </c>
      <c r="G1174" s="18" t="s">
        <v>1169</v>
      </c>
      <c r="H1174" s="34"/>
      <c r="I1174" s="19" t="s">
        <v>1170</v>
      </c>
    </row>
    <row r="1175" spans="2:9" x14ac:dyDescent="0.15">
      <c r="B1175" s="14">
        <v>9050</v>
      </c>
      <c r="C1175" s="15" t="s">
        <v>35</v>
      </c>
      <c r="D1175" s="15" t="s">
        <v>21</v>
      </c>
      <c r="E1175" s="16">
        <v>6098</v>
      </c>
      <c r="F1175" s="17" t="s">
        <v>34</v>
      </c>
      <c r="G1175" s="18" t="s">
        <v>1169</v>
      </c>
      <c r="H1175" s="34"/>
      <c r="I1175" s="19" t="s">
        <v>1170</v>
      </c>
    </row>
    <row r="1176" spans="2:9" x14ac:dyDescent="0.15">
      <c r="B1176" s="14">
        <v>9050</v>
      </c>
      <c r="C1176" s="15" t="s">
        <v>35</v>
      </c>
      <c r="D1176" s="15" t="s">
        <v>21</v>
      </c>
      <c r="E1176" s="16">
        <v>6178</v>
      </c>
      <c r="F1176" s="17" t="s">
        <v>62</v>
      </c>
      <c r="G1176" s="18" t="s">
        <v>1169</v>
      </c>
      <c r="H1176" s="34"/>
      <c r="I1176" s="19" t="s">
        <v>1170</v>
      </c>
    </row>
    <row r="1177" spans="2:9" x14ac:dyDescent="0.15">
      <c r="B1177" s="14">
        <v>9050</v>
      </c>
      <c r="C1177" s="15" t="s">
        <v>35</v>
      </c>
      <c r="D1177" s="15" t="s">
        <v>21</v>
      </c>
      <c r="E1177" s="16">
        <v>6184</v>
      </c>
      <c r="F1177" s="17" t="s">
        <v>1258</v>
      </c>
      <c r="G1177" s="18" t="s">
        <v>1169</v>
      </c>
      <c r="H1177" s="34" t="s">
        <v>1321</v>
      </c>
      <c r="I1177" s="19" t="s">
        <v>1168</v>
      </c>
    </row>
    <row r="1178" spans="2:9" x14ac:dyDescent="0.15">
      <c r="B1178" s="14">
        <v>9050</v>
      </c>
      <c r="C1178" s="15" t="s">
        <v>35</v>
      </c>
      <c r="D1178" s="15" t="s">
        <v>21</v>
      </c>
      <c r="E1178" s="16">
        <v>6191</v>
      </c>
      <c r="F1178" s="17" t="s">
        <v>1259</v>
      </c>
      <c r="G1178" s="18" t="s">
        <v>1171</v>
      </c>
      <c r="H1178" s="34" t="s">
        <v>1322</v>
      </c>
      <c r="I1178" s="19" t="s">
        <v>1168</v>
      </c>
    </row>
    <row r="1179" spans="2:9" x14ac:dyDescent="0.15">
      <c r="B1179" s="14">
        <v>9050</v>
      </c>
      <c r="C1179" s="15" t="s">
        <v>35</v>
      </c>
      <c r="D1179" s="15" t="s">
        <v>21</v>
      </c>
      <c r="E1179" s="16">
        <v>6194</v>
      </c>
      <c r="F1179" s="17" t="s">
        <v>901</v>
      </c>
      <c r="G1179" s="18" t="s">
        <v>1171</v>
      </c>
      <c r="H1179" s="34"/>
      <c r="I1179" s="19" t="s">
        <v>1168</v>
      </c>
    </row>
    <row r="1180" spans="2:9" x14ac:dyDescent="0.15">
      <c r="B1180" s="14">
        <v>9050</v>
      </c>
      <c r="C1180" s="15" t="s">
        <v>35</v>
      </c>
      <c r="D1180" s="15" t="s">
        <v>21</v>
      </c>
      <c r="E1180" s="16">
        <v>6197</v>
      </c>
      <c r="F1180" s="17" t="s">
        <v>642</v>
      </c>
      <c r="G1180" s="18" t="s">
        <v>1169</v>
      </c>
      <c r="H1180" s="34"/>
      <c r="I1180" s="19" t="s">
        <v>1170</v>
      </c>
    </row>
    <row r="1181" spans="2:9" x14ac:dyDescent="0.15">
      <c r="B1181" s="14">
        <v>9050</v>
      </c>
      <c r="C1181" s="15" t="s">
        <v>35</v>
      </c>
      <c r="D1181" s="15" t="s">
        <v>21</v>
      </c>
      <c r="E1181" s="16">
        <v>6200</v>
      </c>
      <c r="F1181" s="17" t="s">
        <v>568</v>
      </c>
      <c r="G1181" s="18" t="s">
        <v>1169</v>
      </c>
      <c r="H1181" s="34"/>
      <c r="I1181" s="19" t="s">
        <v>1168</v>
      </c>
    </row>
    <row r="1182" spans="2:9" x14ac:dyDescent="0.15">
      <c r="B1182" s="14">
        <v>9050</v>
      </c>
      <c r="C1182" s="15" t="s">
        <v>35</v>
      </c>
      <c r="D1182" s="15" t="s">
        <v>21</v>
      </c>
      <c r="E1182" s="16">
        <v>6544</v>
      </c>
      <c r="F1182" s="17" t="s">
        <v>354</v>
      </c>
      <c r="G1182" s="18" t="s">
        <v>1169</v>
      </c>
      <c r="H1182" s="34"/>
      <c r="I1182" s="19" t="s">
        <v>1168</v>
      </c>
    </row>
    <row r="1183" spans="2:9" x14ac:dyDescent="0.15">
      <c r="B1183" s="14">
        <v>9050</v>
      </c>
      <c r="C1183" s="15" t="s">
        <v>35</v>
      </c>
      <c r="D1183" s="15" t="s">
        <v>21</v>
      </c>
      <c r="E1183" s="16">
        <v>6564</v>
      </c>
      <c r="F1183" s="17" t="s">
        <v>639</v>
      </c>
      <c r="G1183" s="18" t="s">
        <v>1171</v>
      </c>
      <c r="H1183" s="34"/>
      <c r="I1183" s="19" t="s">
        <v>1168</v>
      </c>
    </row>
    <row r="1184" spans="2:9" x14ac:dyDescent="0.15">
      <c r="B1184" s="14">
        <v>9050</v>
      </c>
      <c r="C1184" s="15" t="s">
        <v>35</v>
      </c>
      <c r="D1184" s="15" t="s">
        <v>21</v>
      </c>
      <c r="E1184" s="16">
        <v>7034</v>
      </c>
      <c r="F1184" s="17" t="s">
        <v>1267</v>
      </c>
      <c r="G1184" s="18" t="s">
        <v>1171</v>
      </c>
      <c r="H1184" s="34" t="s">
        <v>1322</v>
      </c>
      <c r="I1184" s="19" t="s">
        <v>1168</v>
      </c>
    </row>
    <row r="1185" spans="2:9" x14ac:dyDescent="0.15">
      <c r="B1185" s="14">
        <v>9050</v>
      </c>
      <c r="C1185" s="15" t="s">
        <v>35</v>
      </c>
      <c r="D1185" s="15" t="s">
        <v>21</v>
      </c>
      <c r="E1185" s="16">
        <v>7071</v>
      </c>
      <c r="F1185" s="17" t="s">
        <v>306</v>
      </c>
      <c r="G1185" s="18" t="s">
        <v>1169</v>
      </c>
      <c r="H1185" s="34"/>
      <c r="I1185" s="19" t="s">
        <v>1170</v>
      </c>
    </row>
    <row r="1186" spans="2:9" x14ac:dyDescent="0.15">
      <c r="B1186" s="14">
        <v>9050</v>
      </c>
      <c r="C1186" s="15" t="s">
        <v>35</v>
      </c>
      <c r="D1186" s="15" t="s">
        <v>21</v>
      </c>
      <c r="E1186" s="16">
        <v>7085</v>
      </c>
      <c r="F1186" s="17" t="s">
        <v>630</v>
      </c>
      <c r="G1186" s="18" t="s">
        <v>1171</v>
      </c>
      <c r="H1186" s="34"/>
      <c r="I1186" s="19" t="s">
        <v>1168</v>
      </c>
    </row>
    <row r="1187" spans="2:9" x14ac:dyDescent="0.15">
      <c r="B1187" s="14">
        <v>9050</v>
      </c>
      <c r="C1187" s="15" t="s">
        <v>35</v>
      </c>
      <c r="D1187" s="15" t="s">
        <v>21</v>
      </c>
      <c r="E1187" s="16">
        <v>7088</v>
      </c>
      <c r="F1187" s="17" t="s">
        <v>703</v>
      </c>
      <c r="G1187" s="18" t="s">
        <v>1169</v>
      </c>
      <c r="H1187" s="34"/>
      <c r="I1187" s="19" t="s">
        <v>1170</v>
      </c>
    </row>
    <row r="1188" spans="2:9" x14ac:dyDescent="0.15">
      <c r="B1188" s="14">
        <v>9050</v>
      </c>
      <c r="C1188" s="15" t="s">
        <v>35</v>
      </c>
      <c r="D1188" s="15" t="s">
        <v>21</v>
      </c>
      <c r="E1188" s="16">
        <v>7092</v>
      </c>
      <c r="F1188" s="17" t="s">
        <v>903</v>
      </c>
      <c r="G1188" s="18" t="s">
        <v>1169</v>
      </c>
      <c r="H1188" s="34"/>
      <c r="I1188" s="19" t="s">
        <v>1170</v>
      </c>
    </row>
    <row r="1189" spans="2:9" x14ac:dyDescent="0.15">
      <c r="B1189" s="14">
        <v>9050</v>
      </c>
      <c r="C1189" s="15" t="s">
        <v>35</v>
      </c>
      <c r="D1189" s="15" t="s">
        <v>21</v>
      </c>
      <c r="E1189" s="16">
        <v>9161</v>
      </c>
      <c r="F1189" s="17" t="s">
        <v>678</v>
      </c>
      <c r="G1189" s="18" t="s">
        <v>1169</v>
      </c>
      <c r="H1189" s="34"/>
      <c r="I1189" s="19" t="s">
        <v>1168</v>
      </c>
    </row>
    <row r="1190" spans="2:9" x14ac:dyDescent="0.15">
      <c r="B1190" s="14">
        <v>9050</v>
      </c>
      <c r="C1190" s="15" t="s">
        <v>35</v>
      </c>
      <c r="D1190" s="15" t="s">
        <v>21</v>
      </c>
      <c r="E1190" s="16">
        <v>9247</v>
      </c>
      <c r="F1190" s="17" t="s">
        <v>645</v>
      </c>
      <c r="G1190" s="18" t="s">
        <v>1169</v>
      </c>
      <c r="H1190" s="34"/>
      <c r="I1190" s="19" t="s">
        <v>1168</v>
      </c>
    </row>
    <row r="1191" spans="2:9" x14ac:dyDescent="0.15">
      <c r="B1191" s="14">
        <v>9050</v>
      </c>
      <c r="C1191" s="15" t="s">
        <v>35</v>
      </c>
      <c r="D1191" s="15" t="s">
        <v>21</v>
      </c>
      <c r="E1191" s="16">
        <v>9248</v>
      </c>
      <c r="F1191" s="17" t="s">
        <v>932</v>
      </c>
      <c r="G1191" s="18" t="s">
        <v>1169</v>
      </c>
      <c r="H1191" s="34"/>
      <c r="I1191" s="19" t="s">
        <v>1168</v>
      </c>
    </row>
    <row r="1192" spans="2:9" x14ac:dyDescent="0.15">
      <c r="B1192" s="14">
        <v>9050</v>
      </c>
      <c r="C1192" s="15" t="s">
        <v>35</v>
      </c>
      <c r="D1192" s="15" t="s">
        <v>21</v>
      </c>
      <c r="E1192" s="16">
        <v>9332</v>
      </c>
      <c r="F1192" s="17" t="s">
        <v>847</v>
      </c>
      <c r="G1192" s="18" t="s">
        <v>1169</v>
      </c>
      <c r="H1192" s="34"/>
      <c r="I1192" s="19" t="s">
        <v>1170</v>
      </c>
    </row>
    <row r="1193" spans="2:9" x14ac:dyDescent="0.15">
      <c r="B1193" s="14">
        <v>9050</v>
      </c>
      <c r="C1193" s="15" t="s">
        <v>35</v>
      </c>
      <c r="D1193" s="15" t="s">
        <v>21</v>
      </c>
      <c r="E1193" s="16">
        <v>9336</v>
      </c>
      <c r="F1193" s="17" t="s">
        <v>329</v>
      </c>
      <c r="G1193" s="18" t="s">
        <v>1171</v>
      </c>
      <c r="H1193" s="34"/>
      <c r="I1193" s="19" t="s">
        <v>1168</v>
      </c>
    </row>
    <row r="1194" spans="2:9" x14ac:dyDescent="0.15">
      <c r="B1194" s="14">
        <v>9050</v>
      </c>
      <c r="C1194" s="15" t="s">
        <v>35</v>
      </c>
      <c r="D1194" s="15" t="s">
        <v>21</v>
      </c>
      <c r="E1194" s="16">
        <v>9603</v>
      </c>
      <c r="F1194" s="17" t="s">
        <v>1309</v>
      </c>
      <c r="G1194" s="18" t="s">
        <v>1169</v>
      </c>
      <c r="H1194" s="34" t="s">
        <v>1321</v>
      </c>
      <c r="I1194" s="19" t="s">
        <v>1170</v>
      </c>
    </row>
    <row r="1195" spans="2:9" x14ac:dyDescent="0.15">
      <c r="B1195" s="14">
        <v>9050</v>
      </c>
      <c r="C1195" s="15" t="s">
        <v>35</v>
      </c>
      <c r="D1195" s="15" t="s">
        <v>21</v>
      </c>
      <c r="E1195" s="16">
        <v>9619</v>
      </c>
      <c r="F1195" s="17" t="s">
        <v>745</v>
      </c>
      <c r="G1195" s="18" t="s">
        <v>1169</v>
      </c>
      <c r="H1195" s="34"/>
      <c r="I1195" s="19" t="s">
        <v>1170</v>
      </c>
    </row>
    <row r="1196" spans="2:9" x14ac:dyDescent="0.15">
      <c r="B1196" s="14">
        <v>9050</v>
      </c>
      <c r="C1196" s="15" t="s">
        <v>35</v>
      </c>
      <c r="D1196" s="15" t="s">
        <v>21</v>
      </c>
      <c r="E1196" s="16">
        <v>9644</v>
      </c>
      <c r="F1196" s="17" t="s">
        <v>925</v>
      </c>
      <c r="G1196" s="18" t="s">
        <v>1169</v>
      </c>
      <c r="H1196" s="34"/>
      <c r="I1196" s="19" t="s">
        <v>1168</v>
      </c>
    </row>
    <row r="1197" spans="2:9" x14ac:dyDescent="0.15">
      <c r="B1197" s="14">
        <v>9050</v>
      </c>
      <c r="C1197" s="15" t="s">
        <v>35</v>
      </c>
      <c r="D1197" s="15" t="s">
        <v>21</v>
      </c>
      <c r="E1197" s="16">
        <v>9678</v>
      </c>
      <c r="F1197" s="17" t="s">
        <v>474</v>
      </c>
      <c r="G1197" s="18" t="s">
        <v>1169</v>
      </c>
      <c r="H1197" s="34"/>
      <c r="I1197" s="19" t="s">
        <v>1170</v>
      </c>
    </row>
    <row r="1198" spans="2:9" x14ac:dyDescent="0.15">
      <c r="B1198" s="14">
        <v>9050</v>
      </c>
      <c r="C1198" s="15" t="s">
        <v>35</v>
      </c>
      <c r="D1198" s="15" t="s">
        <v>21</v>
      </c>
      <c r="E1198" s="16">
        <v>9699</v>
      </c>
      <c r="F1198" s="17" t="s">
        <v>470</v>
      </c>
      <c r="G1198" s="18" t="s">
        <v>1169</v>
      </c>
      <c r="H1198" s="34"/>
      <c r="I1198" s="19" t="s">
        <v>1168</v>
      </c>
    </row>
    <row r="1199" spans="2:9" x14ac:dyDescent="0.15">
      <c r="B1199" s="14">
        <v>9050</v>
      </c>
      <c r="C1199" s="15" t="s">
        <v>35</v>
      </c>
      <c r="D1199" s="15" t="s">
        <v>21</v>
      </c>
      <c r="E1199" s="16">
        <v>9722</v>
      </c>
      <c r="F1199" s="17" t="s">
        <v>585</v>
      </c>
      <c r="G1199" s="18" t="s">
        <v>1171</v>
      </c>
      <c r="H1199" s="34"/>
      <c r="I1199" s="19" t="s">
        <v>1168</v>
      </c>
    </row>
    <row r="1200" spans="2:9" x14ac:dyDescent="0.15">
      <c r="B1200" s="14">
        <v>9050</v>
      </c>
      <c r="C1200" s="15" t="s">
        <v>35</v>
      </c>
      <c r="D1200" s="15" t="s">
        <v>21</v>
      </c>
      <c r="E1200" s="16">
        <v>9729</v>
      </c>
      <c r="F1200" s="17" t="s">
        <v>570</v>
      </c>
      <c r="G1200" s="18" t="s">
        <v>1171</v>
      </c>
      <c r="H1200" s="34"/>
      <c r="I1200" s="19" t="s">
        <v>1170</v>
      </c>
    </row>
    <row r="1201" spans="2:9" x14ac:dyDescent="0.15">
      <c r="B1201" s="14">
        <v>9050</v>
      </c>
      <c r="C1201" s="15" t="s">
        <v>35</v>
      </c>
      <c r="D1201" s="15" t="s">
        <v>21</v>
      </c>
      <c r="E1201" s="16">
        <v>9735</v>
      </c>
      <c r="F1201" s="17" t="s">
        <v>103</v>
      </c>
      <c r="G1201" s="18" t="s">
        <v>1169</v>
      </c>
      <c r="H1201" s="34"/>
      <c r="I1201" s="19" t="s">
        <v>1170</v>
      </c>
    </row>
    <row r="1202" spans="2:9" x14ac:dyDescent="0.15">
      <c r="B1202" s="14">
        <v>9050</v>
      </c>
      <c r="C1202" s="15" t="s">
        <v>35</v>
      </c>
      <c r="D1202" s="15" t="s">
        <v>21</v>
      </c>
      <c r="E1202" s="16">
        <v>9788</v>
      </c>
      <c r="F1202" s="17" t="s">
        <v>1312</v>
      </c>
      <c r="G1202" s="18" t="s">
        <v>1169</v>
      </c>
      <c r="H1202" s="34" t="s">
        <v>1321</v>
      </c>
      <c r="I1202" s="19" t="s">
        <v>1168</v>
      </c>
    </row>
    <row r="1203" spans="2:9" x14ac:dyDescent="0.15">
      <c r="B1203" s="14">
        <v>9050</v>
      </c>
      <c r="C1203" s="15" t="s">
        <v>35</v>
      </c>
      <c r="D1203" s="15" t="s">
        <v>21</v>
      </c>
      <c r="E1203" s="16">
        <v>9793</v>
      </c>
      <c r="F1203" s="17" t="s">
        <v>363</v>
      </c>
      <c r="G1203" s="18" t="s">
        <v>1169</v>
      </c>
      <c r="H1203" s="34"/>
      <c r="I1203" s="19" t="s">
        <v>1168</v>
      </c>
    </row>
    <row r="1204" spans="2:9" x14ac:dyDescent="0.15">
      <c r="B1204" s="14">
        <v>9050</v>
      </c>
      <c r="C1204" s="15" t="s">
        <v>35</v>
      </c>
      <c r="D1204" s="15" t="s">
        <v>138</v>
      </c>
      <c r="E1204" s="16">
        <v>2156</v>
      </c>
      <c r="F1204" s="17" t="s">
        <v>1158</v>
      </c>
      <c r="G1204" s="18" t="s">
        <v>1169</v>
      </c>
      <c r="H1204" s="34"/>
      <c r="I1204" s="19" t="s">
        <v>1168</v>
      </c>
    </row>
    <row r="1205" spans="2:9" x14ac:dyDescent="0.15">
      <c r="B1205" s="14">
        <v>9050</v>
      </c>
      <c r="C1205" s="15" t="s">
        <v>35</v>
      </c>
      <c r="D1205" s="15" t="s">
        <v>138</v>
      </c>
      <c r="E1205" s="16">
        <v>2185</v>
      </c>
      <c r="F1205" s="17" t="s">
        <v>927</v>
      </c>
      <c r="G1205" s="18" t="s">
        <v>1169</v>
      </c>
      <c r="H1205" s="34"/>
      <c r="I1205" s="19" t="s">
        <v>1168</v>
      </c>
    </row>
    <row r="1206" spans="2:9" x14ac:dyDescent="0.15">
      <c r="B1206" s="14">
        <v>9050</v>
      </c>
      <c r="C1206" s="15" t="s">
        <v>35</v>
      </c>
      <c r="D1206" s="15" t="s">
        <v>138</v>
      </c>
      <c r="E1206" s="16">
        <v>2311</v>
      </c>
      <c r="F1206" s="17" t="s">
        <v>1043</v>
      </c>
      <c r="G1206" s="18" t="s">
        <v>1169</v>
      </c>
      <c r="H1206" s="34"/>
      <c r="I1206" s="19" t="s">
        <v>1168</v>
      </c>
    </row>
    <row r="1207" spans="2:9" x14ac:dyDescent="0.15">
      <c r="B1207" s="14">
        <v>9050</v>
      </c>
      <c r="C1207" s="15" t="s">
        <v>35</v>
      </c>
      <c r="D1207" s="15" t="s">
        <v>138</v>
      </c>
      <c r="E1207" s="16">
        <v>2376</v>
      </c>
      <c r="F1207" s="17" t="s">
        <v>1097</v>
      </c>
      <c r="G1207" s="18" t="s">
        <v>1169</v>
      </c>
      <c r="H1207" s="34"/>
      <c r="I1207" s="19" t="s">
        <v>1168</v>
      </c>
    </row>
    <row r="1208" spans="2:9" x14ac:dyDescent="0.15">
      <c r="B1208" s="14">
        <v>9050</v>
      </c>
      <c r="C1208" s="15" t="s">
        <v>35</v>
      </c>
      <c r="D1208" s="15" t="s">
        <v>138</v>
      </c>
      <c r="E1208" s="16">
        <v>2391</v>
      </c>
      <c r="F1208" s="17" t="s">
        <v>1046</v>
      </c>
      <c r="G1208" s="18" t="s">
        <v>1171</v>
      </c>
      <c r="H1208" s="34"/>
      <c r="I1208" s="19" t="s">
        <v>1168</v>
      </c>
    </row>
    <row r="1209" spans="2:9" x14ac:dyDescent="0.15">
      <c r="B1209" s="14">
        <v>9050</v>
      </c>
      <c r="C1209" s="15" t="s">
        <v>35</v>
      </c>
      <c r="D1209" s="15" t="s">
        <v>138</v>
      </c>
      <c r="E1209" s="16">
        <v>2415</v>
      </c>
      <c r="F1209" s="17" t="s">
        <v>970</v>
      </c>
      <c r="G1209" s="18" t="s">
        <v>1171</v>
      </c>
      <c r="H1209" s="34"/>
      <c r="I1209" s="19" t="s">
        <v>1168</v>
      </c>
    </row>
    <row r="1210" spans="2:9" x14ac:dyDescent="0.15">
      <c r="B1210" s="14">
        <v>9050</v>
      </c>
      <c r="C1210" s="15" t="s">
        <v>35</v>
      </c>
      <c r="D1210" s="15" t="s">
        <v>138</v>
      </c>
      <c r="E1210" s="16">
        <v>2449</v>
      </c>
      <c r="F1210" s="17" t="s">
        <v>1101</v>
      </c>
      <c r="G1210" s="18" t="s">
        <v>1169</v>
      </c>
      <c r="H1210" s="34"/>
      <c r="I1210" s="19" t="s">
        <v>1168</v>
      </c>
    </row>
    <row r="1211" spans="2:9" x14ac:dyDescent="0.15">
      <c r="B1211" s="14">
        <v>9050</v>
      </c>
      <c r="C1211" s="15" t="s">
        <v>35</v>
      </c>
      <c r="D1211" s="15" t="s">
        <v>138</v>
      </c>
      <c r="E1211" s="16">
        <v>2498</v>
      </c>
      <c r="F1211" s="17" t="s">
        <v>930</v>
      </c>
      <c r="G1211" s="18" t="s">
        <v>1169</v>
      </c>
      <c r="H1211" s="34"/>
      <c r="I1211" s="19" t="s">
        <v>1168</v>
      </c>
    </row>
    <row r="1212" spans="2:9" x14ac:dyDescent="0.15">
      <c r="B1212" s="14">
        <v>9050</v>
      </c>
      <c r="C1212" s="15" t="s">
        <v>35</v>
      </c>
      <c r="D1212" s="15" t="s">
        <v>138</v>
      </c>
      <c r="E1212" s="16">
        <v>4319</v>
      </c>
      <c r="F1212" s="17" t="s">
        <v>1121</v>
      </c>
      <c r="G1212" s="18" t="s">
        <v>1169</v>
      </c>
      <c r="H1212" s="34"/>
      <c r="I1212" s="19" t="s">
        <v>1168</v>
      </c>
    </row>
    <row r="1213" spans="2:9" x14ac:dyDescent="0.15">
      <c r="B1213" s="14">
        <v>9050</v>
      </c>
      <c r="C1213" s="15" t="s">
        <v>35</v>
      </c>
      <c r="D1213" s="15" t="s">
        <v>138</v>
      </c>
      <c r="E1213" s="16">
        <v>4645</v>
      </c>
      <c r="F1213" s="17" t="s">
        <v>1084</v>
      </c>
      <c r="G1213" s="18" t="s">
        <v>1171</v>
      </c>
      <c r="H1213" s="34"/>
      <c r="I1213" s="19" t="s">
        <v>1168</v>
      </c>
    </row>
    <row r="1214" spans="2:9" x14ac:dyDescent="0.15">
      <c r="B1214" s="14">
        <v>9050</v>
      </c>
      <c r="C1214" s="15" t="s">
        <v>35</v>
      </c>
      <c r="D1214" s="15" t="s">
        <v>138</v>
      </c>
      <c r="E1214" s="16">
        <v>4720</v>
      </c>
      <c r="F1214" s="17" t="s">
        <v>1127</v>
      </c>
      <c r="G1214" s="18" t="s">
        <v>1169</v>
      </c>
      <c r="H1214" s="34"/>
      <c r="I1214" s="19" t="s">
        <v>1168</v>
      </c>
    </row>
    <row r="1215" spans="2:9" x14ac:dyDescent="0.15">
      <c r="B1215" s="14">
        <v>9050</v>
      </c>
      <c r="C1215" s="15" t="s">
        <v>35</v>
      </c>
      <c r="D1215" s="15" t="s">
        <v>138</v>
      </c>
      <c r="E1215" s="16">
        <v>4750</v>
      </c>
      <c r="F1215" s="17" t="s">
        <v>1110</v>
      </c>
      <c r="G1215" s="18" t="s">
        <v>1169</v>
      </c>
      <c r="H1215" s="34"/>
      <c r="I1215" s="19" t="s">
        <v>1168</v>
      </c>
    </row>
    <row r="1216" spans="2:9" x14ac:dyDescent="0.15">
      <c r="B1216" s="14">
        <v>9050</v>
      </c>
      <c r="C1216" s="15" t="s">
        <v>35</v>
      </c>
      <c r="D1216" s="15" t="s">
        <v>138</v>
      </c>
      <c r="E1216" s="16">
        <v>4767</v>
      </c>
      <c r="F1216" s="17" t="s">
        <v>938</v>
      </c>
      <c r="G1216" s="18" t="s">
        <v>1171</v>
      </c>
      <c r="H1216" s="34"/>
      <c r="I1216" s="19" t="s">
        <v>1168</v>
      </c>
    </row>
    <row r="1217" spans="2:9" x14ac:dyDescent="0.15">
      <c r="B1217" s="14">
        <v>9050</v>
      </c>
      <c r="C1217" s="15" t="s">
        <v>35</v>
      </c>
      <c r="D1217" s="15" t="s">
        <v>138</v>
      </c>
      <c r="E1217" s="16">
        <v>6048</v>
      </c>
      <c r="F1217" s="17" t="s">
        <v>1155</v>
      </c>
      <c r="G1217" s="18" t="s">
        <v>1169</v>
      </c>
      <c r="H1217" s="34"/>
      <c r="I1217" s="19" t="s">
        <v>1168</v>
      </c>
    </row>
    <row r="1218" spans="2:9" x14ac:dyDescent="0.15">
      <c r="B1218" s="14">
        <v>9050</v>
      </c>
      <c r="C1218" s="15" t="s">
        <v>35</v>
      </c>
      <c r="D1218" s="15" t="s">
        <v>138</v>
      </c>
      <c r="E1218" s="16">
        <v>6096</v>
      </c>
      <c r="F1218" s="17" t="s">
        <v>1040</v>
      </c>
      <c r="G1218" s="18" t="s">
        <v>1169</v>
      </c>
      <c r="H1218" s="34"/>
      <c r="I1218" s="19" t="s">
        <v>1168</v>
      </c>
    </row>
    <row r="1219" spans="2:9" x14ac:dyDescent="0.15">
      <c r="B1219" s="14">
        <v>9050</v>
      </c>
      <c r="C1219" s="15" t="s">
        <v>35</v>
      </c>
      <c r="D1219" s="15" t="s">
        <v>138</v>
      </c>
      <c r="E1219" s="16">
        <v>6542</v>
      </c>
      <c r="F1219" s="17" t="s">
        <v>1081</v>
      </c>
      <c r="G1219" s="18" t="s">
        <v>1169</v>
      </c>
      <c r="H1219" s="34"/>
      <c r="I1219" s="19" t="s">
        <v>1168</v>
      </c>
    </row>
    <row r="1220" spans="2:9" x14ac:dyDescent="0.15">
      <c r="B1220" s="14">
        <v>9050</v>
      </c>
      <c r="C1220" s="15" t="s">
        <v>35</v>
      </c>
      <c r="D1220" s="15" t="s">
        <v>138</v>
      </c>
      <c r="E1220" s="16">
        <v>6551</v>
      </c>
      <c r="F1220" s="17" t="s">
        <v>1055</v>
      </c>
      <c r="G1220" s="18" t="s">
        <v>1171</v>
      </c>
      <c r="H1220" s="34"/>
      <c r="I1220" s="19" t="s">
        <v>1168</v>
      </c>
    </row>
    <row r="1221" spans="2:9" x14ac:dyDescent="0.15">
      <c r="B1221" s="14">
        <v>9050</v>
      </c>
      <c r="C1221" s="15" t="s">
        <v>35</v>
      </c>
      <c r="D1221" s="15" t="s">
        <v>138</v>
      </c>
      <c r="E1221" s="16">
        <v>6552</v>
      </c>
      <c r="F1221" s="17" t="s">
        <v>1086</v>
      </c>
      <c r="G1221" s="18" t="s">
        <v>1169</v>
      </c>
      <c r="H1221" s="34"/>
      <c r="I1221" s="19" t="s">
        <v>1168</v>
      </c>
    </row>
    <row r="1222" spans="2:9" x14ac:dyDescent="0.15">
      <c r="B1222" s="14">
        <v>9050</v>
      </c>
      <c r="C1222" s="15" t="s">
        <v>35</v>
      </c>
      <c r="D1222" s="15" t="s">
        <v>138</v>
      </c>
      <c r="E1222" s="16">
        <v>6555</v>
      </c>
      <c r="F1222" s="17" t="s">
        <v>1130</v>
      </c>
      <c r="G1222" s="18" t="s">
        <v>1169</v>
      </c>
      <c r="H1222" s="34"/>
      <c r="I1222" s="19" t="s">
        <v>1168</v>
      </c>
    </row>
    <row r="1223" spans="2:9" x14ac:dyDescent="0.15">
      <c r="B1223" s="14">
        <v>9050</v>
      </c>
      <c r="C1223" s="15" t="s">
        <v>35</v>
      </c>
      <c r="D1223" s="15" t="s">
        <v>138</v>
      </c>
      <c r="E1223" s="16">
        <v>7368</v>
      </c>
      <c r="F1223" s="17" t="s">
        <v>1064</v>
      </c>
      <c r="G1223" s="18" t="s">
        <v>1169</v>
      </c>
      <c r="H1223" s="34"/>
      <c r="I1223" s="19" t="s">
        <v>1168</v>
      </c>
    </row>
    <row r="1224" spans="2:9" x14ac:dyDescent="0.15">
      <c r="B1224" s="14">
        <v>9050</v>
      </c>
      <c r="C1224" s="15" t="s">
        <v>35</v>
      </c>
      <c r="D1224" s="15" t="s">
        <v>138</v>
      </c>
      <c r="E1224" s="16">
        <v>7377</v>
      </c>
      <c r="F1224" s="17" t="s">
        <v>978</v>
      </c>
      <c r="G1224" s="18" t="s">
        <v>1169</v>
      </c>
      <c r="H1224" s="34"/>
      <c r="I1224" s="19" t="s">
        <v>1168</v>
      </c>
    </row>
    <row r="1225" spans="2:9" x14ac:dyDescent="0.15">
      <c r="B1225" s="14">
        <v>9050</v>
      </c>
      <c r="C1225" s="15" t="s">
        <v>35</v>
      </c>
      <c r="D1225" s="15" t="s">
        <v>138</v>
      </c>
      <c r="E1225" s="16">
        <v>9249</v>
      </c>
      <c r="F1225" s="17" t="s">
        <v>1105</v>
      </c>
      <c r="G1225" s="18" t="s">
        <v>1171</v>
      </c>
      <c r="H1225" s="34"/>
      <c r="I1225" s="19" t="s">
        <v>1168</v>
      </c>
    </row>
    <row r="1226" spans="2:9" x14ac:dyDescent="0.15">
      <c r="B1226" s="14">
        <v>9050</v>
      </c>
      <c r="C1226" s="15" t="s">
        <v>35</v>
      </c>
      <c r="D1226" s="15" t="s">
        <v>138</v>
      </c>
      <c r="E1226" s="16">
        <v>9376</v>
      </c>
      <c r="F1226" s="17" t="s">
        <v>1159</v>
      </c>
      <c r="G1226" s="18" t="s">
        <v>1171</v>
      </c>
      <c r="H1226" s="34"/>
      <c r="I1226" s="19" t="s">
        <v>1168</v>
      </c>
    </row>
    <row r="1227" spans="2:9" x14ac:dyDescent="0.15">
      <c r="B1227" s="14">
        <v>9050</v>
      </c>
      <c r="C1227" s="15" t="s">
        <v>35</v>
      </c>
      <c r="D1227" s="15" t="s">
        <v>138</v>
      </c>
      <c r="E1227" s="16">
        <v>9632</v>
      </c>
      <c r="F1227" s="17" t="s">
        <v>1310</v>
      </c>
      <c r="G1227" s="18" t="s">
        <v>1169</v>
      </c>
      <c r="H1227" s="34" t="s">
        <v>1321</v>
      </c>
      <c r="I1227" s="19" t="s">
        <v>1168</v>
      </c>
    </row>
    <row r="1228" spans="2:9" x14ac:dyDescent="0.15">
      <c r="B1228" s="14">
        <v>9050</v>
      </c>
      <c r="C1228" s="15" t="s">
        <v>35</v>
      </c>
      <c r="D1228" s="15" t="s">
        <v>138</v>
      </c>
      <c r="E1228" s="16">
        <v>9686</v>
      </c>
      <c r="F1228" s="17" t="s">
        <v>940</v>
      </c>
      <c r="G1228" s="18" t="s">
        <v>1169</v>
      </c>
      <c r="H1228" s="34"/>
      <c r="I1228" s="19" t="s">
        <v>1168</v>
      </c>
    </row>
    <row r="1229" spans="2:9" x14ac:dyDescent="0.15">
      <c r="B1229" s="14">
        <v>9050</v>
      </c>
      <c r="C1229" s="15" t="s">
        <v>35</v>
      </c>
      <c r="D1229" s="15" t="s">
        <v>138</v>
      </c>
      <c r="E1229" s="16">
        <v>9731</v>
      </c>
      <c r="F1229" s="17" t="s">
        <v>1030</v>
      </c>
      <c r="G1229" s="18" t="s">
        <v>1169</v>
      </c>
      <c r="H1229" s="34"/>
      <c r="I1229" s="19" t="s">
        <v>1168</v>
      </c>
    </row>
    <row r="1230" spans="2:9" x14ac:dyDescent="0.15">
      <c r="B1230" s="14">
        <v>9050</v>
      </c>
      <c r="C1230" s="15" t="s">
        <v>35</v>
      </c>
      <c r="D1230" s="15" t="s">
        <v>138</v>
      </c>
      <c r="E1230" s="16">
        <v>9768</v>
      </c>
      <c r="F1230" s="17" t="s">
        <v>963</v>
      </c>
      <c r="G1230" s="18" t="s">
        <v>1169</v>
      </c>
      <c r="H1230" s="34"/>
      <c r="I1230" s="19" t="s">
        <v>1168</v>
      </c>
    </row>
    <row r="1231" spans="2:9" x14ac:dyDescent="0.15">
      <c r="B1231" s="14">
        <v>9050</v>
      </c>
      <c r="C1231" s="15" t="s">
        <v>35</v>
      </c>
      <c r="D1231" s="15" t="s">
        <v>138</v>
      </c>
      <c r="E1231" s="16">
        <v>9780</v>
      </c>
      <c r="F1231" s="17" t="s">
        <v>1073</v>
      </c>
      <c r="G1231" s="18" t="s">
        <v>1169</v>
      </c>
      <c r="H1231" s="34"/>
      <c r="I1231" s="19" t="s">
        <v>1168</v>
      </c>
    </row>
    <row r="1232" spans="2:9" x14ac:dyDescent="0.15">
      <c r="B1232" s="14">
        <v>9050</v>
      </c>
      <c r="C1232" s="15" t="s">
        <v>35</v>
      </c>
      <c r="D1232" s="15" t="s">
        <v>138</v>
      </c>
      <c r="E1232" s="16">
        <v>9782</v>
      </c>
      <c r="F1232" s="17" t="s">
        <v>964</v>
      </c>
      <c r="G1232" s="18" t="s">
        <v>1169</v>
      </c>
      <c r="H1232" s="34"/>
      <c r="I1232" s="19" t="s">
        <v>1168</v>
      </c>
    </row>
  </sheetData>
  <autoFilter ref="B8:I1232" xr:uid="{6F40A042-5042-4CE2-B20B-6F596E18209F}"/>
  <mergeCells count="2">
    <mergeCell ref="B2:I2"/>
    <mergeCell ref="B6:I6"/>
  </mergeCells>
  <phoneticPr fontId="1"/>
  <conditionalFormatting sqref="G9:G1232">
    <cfRule type="containsText" dxfId="2" priority="1" operator="containsText" text="検討中">
      <formula>NOT(ISERROR(SEARCH("検討中",G9)))</formula>
    </cfRule>
  </conditionalFormatting>
  <pageMargins left="0.7" right="0.7" top="0.75" bottom="0.75" header="0.3" footer="0.3"/>
  <pageSetup paperSize="9" scale="81" fitToHeight="0" orientation="portrait"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02925-29C4-43A6-BC2D-58DC38F83C42}">
  <sheetPr>
    <pageSetUpPr fitToPage="1"/>
  </sheetPr>
  <dimension ref="B2:H1123"/>
  <sheetViews>
    <sheetView view="pageBreakPreview" zoomScaleNormal="160" zoomScaleSheetLayoutView="100" workbookViewId="0">
      <pane ySplit="8" topLeftCell="A9" activePane="bottomLeft" state="frozen"/>
      <selection activeCell="M49" sqref="M49"/>
      <selection pane="bottomLeft"/>
    </sheetView>
  </sheetViews>
  <sheetFormatPr defaultColWidth="9" defaultRowHeight="16.5" x14ac:dyDescent="0.15"/>
  <cols>
    <col min="1" max="1" width="2.625" style="7" customWidth="1"/>
    <col min="2" max="2" width="7.5" style="7" customWidth="1"/>
    <col min="3" max="3" width="11" style="7" customWidth="1"/>
    <col min="4" max="4" width="10.25" style="13" customWidth="1"/>
    <col min="5" max="5" width="8.5" style="7" customWidth="1"/>
    <col min="6" max="6" width="31.375" style="13" customWidth="1"/>
    <col min="7" max="7" width="13.25" style="13" customWidth="1"/>
    <col min="8" max="8" width="8.625" style="7" customWidth="1"/>
    <col min="9" max="9" width="2.875" style="7" customWidth="1"/>
    <col min="10" max="16384" width="9" style="7"/>
  </cols>
  <sheetData>
    <row r="2" spans="2:8" ht="19.5" x14ac:dyDescent="0.15">
      <c r="B2" s="63" t="s">
        <v>2</v>
      </c>
      <c r="C2" s="63"/>
      <c r="D2" s="63"/>
      <c r="E2" s="63"/>
      <c r="F2" s="63"/>
      <c r="G2" s="63"/>
      <c r="H2" s="63"/>
    </row>
    <row r="3" spans="2:8" ht="12" customHeight="1" x14ac:dyDescent="0.15">
      <c r="C3" s="32"/>
      <c r="D3" s="9"/>
      <c r="E3" s="32"/>
      <c r="F3" s="9"/>
      <c r="G3" s="9"/>
    </row>
    <row r="4" spans="2:8" ht="19.5" x14ac:dyDescent="0.15">
      <c r="C4" s="32"/>
      <c r="D4" s="7"/>
      <c r="E4" s="32"/>
      <c r="F4" s="9"/>
      <c r="G4" s="20">
        <v>45291</v>
      </c>
      <c r="H4" s="10" t="s">
        <v>1174</v>
      </c>
    </row>
    <row r="5" spans="2:8" ht="12.75" customHeight="1" x14ac:dyDescent="0.15">
      <c r="D5" s="7"/>
      <c r="F5" s="7"/>
      <c r="G5" s="7"/>
    </row>
    <row r="6" spans="2:8" ht="60" customHeight="1" x14ac:dyDescent="0.15">
      <c r="B6" s="65" t="s">
        <v>1197</v>
      </c>
      <c r="C6" s="65"/>
      <c r="D6" s="65"/>
      <c r="E6" s="65"/>
      <c r="F6" s="65"/>
      <c r="G6" s="65"/>
      <c r="H6" s="65"/>
    </row>
    <row r="7" spans="2:8" ht="9.75" customHeight="1" x14ac:dyDescent="0.15">
      <c r="C7" s="32"/>
      <c r="D7" s="9"/>
      <c r="E7" s="32"/>
      <c r="F7" s="9"/>
      <c r="G7" s="9"/>
    </row>
    <row r="8" spans="2:8" s="13" customFormat="1" ht="37.5" customHeight="1" x14ac:dyDescent="0.15">
      <c r="B8" s="23" t="s">
        <v>1172</v>
      </c>
      <c r="C8" s="11" t="s">
        <v>1</v>
      </c>
      <c r="D8" s="11" t="s">
        <v>0</v>
      </c>
      <c r="E8" s="22" t="s">
        <v>1173</v>
      </c>
      <c r="F8" s="12" t="s">
        <v>1182</v>
      </c>
      <c r="G8" s="21" t="s">
        <v>4</v>
      </c>
      <c r="H8" s="24" t="s">
        <v>3</v>
      </c>
    </row>
    <row r="9" spans="2:8" x14ac:dyDescent="0.15">
      <c r="B9" s="14">
        <v>50</v>
      </c>
      <c r="C9" s="15" t="s">
        <v>335</v>
      </c>
      <c r="D9" s="15" t="s">
        <v>21</v>
      </c>
      <c r="E9" s="16">
        <v>1301</v>
      </c>
      <c r="F9" s="33" t="s">
        <v>726</v>
      </c>
      <c r="G9" s="19" t="s">
        <v>1169</v>
      </c>
      <c r="H9" s="19" t="s">
        <v>1168</v>
      </c>
    </row>
    <row r="10" spans="2:8" x14ac:dyDescent="0.15">
      <c r="B10" s="14">
        <v>50</v>
      </c>
      <c r="C10" s="15" t="s">
        <v>335</v>
      </c>
      <c r="D10" s="15" t="s">
        <v>138</v>
      </c>
      <c r="E10" s="16">
        <v>1384</v>
      </c>
      <c r="F10" s="33" t="s">
        <v>1039</v>
      </c>
      <c r="G10" s="19" t="s">
        <v>1169</v>
      </c>
      <c r="H10" s="19" t="s">
        <v>1168</v>
      </c>
    </row>
    <row r="11" spans="2:8" x14ac:dyDescent="0.15">
      <c r="B11" s="14">
        <v>1050</v>
      </c>
      <c r="C11" s="15" t="s">
        <v>97</v>
      </c>
      <c r="D11" s="15" t="s">
        <v>21</v>
      </c>
      <c r="E11" s="16">
        <v>1515</v>
      </c>
      <c r="F11" s="33" t="s">
        <v>535</v>
      </c>
      <c r="G11" s="19" t="s">
        <v>1171</v>
      </c>
      <c r="H11" s="19" t="s">
        <v>1168</v>
      </c>
    </row>
    <row r="12" spans="2:8" x14ac:dyDescent="0.15">
      <c r="B12" s="14">
        <v>1050</v>
      </c>
      <c r="C12" s="15" t="s">
        <v>97</v>
      </c>
      <c r="D12" s="15" t="s">
        <v>21</v>
      </c>
      <c r="E12" s="16">
        <v>1605</v>
      </c>
      <c r="F12" s="33" t="s">
        <v>96</v>
      </c>
      <c r="G12" s="19" t="s">
        <v>1169</v>
      </c>
      <c r="H12" s="19" t="s">
        <v>1170</v>
      </c>
    </row>
    <row r="13" spans="2:8" x14ac:dyDescent="0.15">
      <c r="B13" s="14">
        <v>1050</v>
      </c>
      <c r="C13" s="15" t="s">
        <v>97</v>
      </c>
      <c r="D13" s="15" t="s">
        <v>21</v>
      </c>
      <c r="E13" s="16">
        <v>1662</v>
      </c>
      <c r="F13" s="33" t="s">
        <v>309</v>
      </c>
      <c r="G13" s="19" t="s">
        <v>1169</v>
      </c>
      <c r="H13" s="19" t="s">
        <v>1170</v>
      </c>
    </row>
    <row r="14" spans="2:8" x14ac:dyDescent="0.15">
      <c r="B14" s="14">
        <v>2050</v>
      </c>
      <c r="C14" s="15" t="s">
        <v>91</v>
      </c>
      <c r="D14" s="15" t="s">
        <v>21</v>
      </c>
      <c r="E14" s="16">
        <v>1417</v>
      </c>
      <c r="F14" s="33" t="s">
        <v>369</v>
      </c>
      <c r="G14" s="19" t="s">
        <v>1169</v>
      </c>
      <c r="H14" s="19" t="s">
        <v>1170</v>
      </c>
    </row>
    <row r="15" spans="2:8" x14ac:dyDescent="0.15">
      <c r="B15" s="14">
        <v>2050</v>
      </c>
      <c r="C15" s="15" t="s">
        <v>91</v>
      </c>
      <c r="D15" s="15" t="s">
        <v>21</v>
      </c>
      <c r="E15" s="16">
        <v>1719</v>
      </c>
      <c r="F15" s="33" t="s">
        <v>359</v>
      </c>
      <c r="G15" s="19" t="s">
        <v>1169</v>
      </c>
      <c r="H15" s="19" t="s">
        <v>1168</v>
      </c>
    </row>
    <row r="16" spans="2:8" x14ac:dyDescent="0.15">
      <c r="B16" s="14">
        <v>2050</v>
      </c>
      <c r="C16" s="15" t="s">
        <v>91</v>
      </c>
      <c r="D16" s="15" t="s">
        <v>21</v>
      </c>
      <c r="E16" s="16">
        <v>1720</v>
      </c>
      <c r="F16" s="33" t="s">
        <v>539</v>
      </c>
      <c r="G16" s="19" t="s">
        <v>1169</v>
      </c>
      <c r="H16" s="19" t="s">
        <v>1170</v>
      </c>
    </row>
    <row r="17" spans="2:8" x14ac:dyDescent="0.15">
      <c r="B17" s="14">
        <v>2050</v>
      </c>
      <c r="C17" s="15" t="s">
        <v>91</v>
      </c>
      <c r="D17" s="15" t="s">
        <v>21</v>
      </c>
      <c r="E17" s="16">
        <v>1726</v>
      </c>
      <c r="F17" s="33" t="s">
        <v>933</v>
      </c>
      <c r="G17" s="19" t="s">
        <v>1169</v>
      </c>
      <c r="H17" s="19" t="s">
        <v>1168</v>
      </c>
    </row>
    <row r="18" spans="2:8" x14ac:dyDescent="0.15">
      <c r="B18" s="14">
        <v>2050</v>
      </c>
      <c r="C18" s="15" t="s">
        <v>91</v>
      </c>
      <c r="D18" s="15" t="s">
        <v>21</v>
      </c>
      <c r="E18" s="16">
        <v>1786</v>
      </c>
      <c r="F18" s="33" t="s">
        <v>691</v>
      </c>
      <c r="G18" s="19" t="s">
        <v>1169</v>
      </c>
      <c r="H18" s="19" t="s">
        <v>1168</v>
      </c>
    </row>
    <row r="19" spans="2:8" x14ac:dyDescent="0.15">
      <c r="B19" s="14">
        <v>2050</v>
      </c>
      <c r="C19" s="15" t="s">
        <v>91</v>
      </c>
      <c r="D19" s="15" t="s">
        <v>21</v>
      </c>
      <c r="E19" s="16">
        <v>1801</v>
      </c>
      <c r="F19" s="33" t="s">
        <v>173</v>
      </c>
      <c r="G19" s="19" t="s">
        <v>1171</v>
      </c>
      <c r="H19" s="19" t="s">
        <v>1170</v>
      </c>
    </row>
    <row r="20" spans="2:8" x14ac:dyDescent="0.15">
      <c r="B20" s="14">
        <v>2050</v>
      </c>
      <c r="C20" s="15" t="s">
        <v>91</v>
      </c>
      <c r="D20" s="15" t="s">
        <v>21</v>
      </c>
      <c r="E20" s="16">
        <v>1803</v>
      </c>
      <c r="F20" s="33" t="s">
        <v>194</v>
      </c>
      <c r="G20" s="19" t="s">
        <v>1169</v>
      </c>
      <c r="H20" s="19" t="s">
        <v>1168</v>
      </c>
    </row>
    <row r="21" spans="2:8" x14ac:dyDescent="0.15">
      <c r="B21" s="14">
        <v>2050</v>
      </c>
      <c r="C21" s="15" t="s">
        <v>91</v>
      </c>
      <c r="D21" s="15" t="s">
        <v>21</v>
      </c>
      <c r="E21" s="16">
        <v>1805</v>
      </c>
      <c r="F21" s="33" t="s">
        <v>861</v>
      </c>
      <c r="G21" s="19" t="s">
        <v>1171</v>
      </c>
      <c r="H21" s="19" t="s">
        <v>1168</v>
      </c>
    </row>
    <row r="22" spans="2:8" x14ac:dyDescent="0.15">
      <c r="B22" s="14">
        <v>2050</v>
      </c>
      <c r="C22" s="15" t="s">
        <v>91</v>
      </c>
      <c r="D22" s="15" t="s">
        <v>21</v>
      </c>
      <c r="E22" s="16">
        <v>1808</v>
      </c>
      <c r="F22" s="33" t="s">
        <v>216</v>
      </c>
      <c r="G22" s="19" t="s">
        <v>1171</v>
      </c>
      <c r="H22" s="19" t="s">
        <v>1168</v>
      </c>
    </row>
    <row r="23" spans="2:8" x14ac:dyDescent="0.15">
      <c r="B23" s="14">
        <v>2050</v>
      </c>
      <c r="C23" s="15" t="s">
        <v>91</v>
      </c>
      <c r="D23" s="15" t="s">
        <v>21</v>
      </c>
      <c r="E23" s="16">
        <v>1812</v>
      </c>
      <c r="F23" s="33" t="s">
        <v>145</v>
      </c>
      <c r="G23" s="19" t="s">
        <v>1169</v>
      </c>
      <c r="H23" s="19" t="s">
        <v>1168</v>
      </c>
    </row>
    <row r="24" spans="2:8" x14ac:dyDescent="0.15">
      <c r="B24" s="14">
        <v>2050</v>
      </c>
      <c r="C24" s="15" t="s">
        <v>91</v>
      </c>
      <c r="D24" s="15" t="s">
        <v>21</v>
      </c>
      <c r="E24" s="16">
        <v>1813</v>
      </c>
      <c r="F24" s="33" t="s">
        <v>753</v>
      </c>
      <c r="G24" s="19" t="s">
        <v>1169</v>
      </c>
      <c r="H24" s="19" t="s">
        <v>1168</v>
      </c>
    </row>
    <row r="25" spans="2:8" x14ac:dyDescent="0.15">
      <c r="B25" s="14">
        <v>2050</v>
      </c>
      <c r="C25" s="15" t="s">
        <v>91</v>
      </c>
      <c r="D25" s="15" t="s">
        <v>21</v>
      </c>
      <c r="E25" s="16">
        <v>1815</v>
      </c>
      <c r="F25" s="33" t="s">
        <v>791</v>
      </c>
      <c r="G25" s="19" t="s">
        <v>1171</v>
      </c>
      <c r="H25" s="19" t="s">
        <v>1168</v>
      </c>
    </row>
    <row r="26" spans="2:8" x14ac:dyDescent="0.15">
      <c r="B26" s="14">
        <v>2050</v>
      </c>
      <c r="C26" s="15" t="s">
        <v>91</v>
      </c>
      <c r="D26" s="15" t="s">
        <v>21</v>
      </c>
      <c r="E26" s="16">
        <v>1820</v>
      </c>
      <c r="F26" s="33" t="s">
        <v>347</v>
      </c>
      <c r="G26" s="19" t="s">
        <v>1169</v>
      </c>
      <c r="H26" s="19" t="s">
        <v>1170</v>
      </c>
    </row>
    <row r="27" spans="2:8" x14ac:dyDescent="0.15">
      <c r="B27" s="14">
        <v>2050</v>
      </c>
      <c r="C27" s="15" t="s">
        <v>91</v>
      </c>
      <c r="D27" s="15" t="s">
        <v>21</v>
      </c>
      <c r="E27" s="16">
        <v>1821</v>
      </c>
      <c r="F27" s="33" t="s">
        <v>613</v>
      </c>
      <c r="G27" s="19" t="s">
        <v>1169</v>
      </c>
      <c r="H27" s="19" t="s">
        <v>1170</v>
      </c>
    </row>
    <row r="28" spans="2:8" x14ac:dyDescent="0.15">
      <c r="B28" s="14">
        <v>2050</v>
      </c>
      <c r="C28" s="15" t="s">
        <v>91</v>
      </c>
      <c r="D28" s="15" t="s">
        <v>21</v>
      </c>
      <c r="E28" s="16">
        <v>1833</v>
      </c>
      <c r="F28" s="33" t="s">
        <v>386</v>
      </c>
      <c r="G28" s="19" t="s">
        <v>1169</v>
      </c>
      <c r="H28" s="19" t="s">
        <v>1168</v>
      </c>
    </row>
    <row r="29" spans="2:8" x14ac:dyDescent="0.15">
      <c r="B29" s="14">
        <v>2050</v>
      </c>
      <c r="C29" s="15" t="s">
        <v>91</v>
      </c>
      <c r="D29" s="15" t="s">
        <v>21</v>
      </c>
      <c r="E29" s="16">
        <v>1835</v>
      </c>
      <c r="F29" s="33" t="s">
        <v>472</v>
      </c>
      <c r="G29" s="19" t="s">
        <v>1169</v>
      </c>
      <c r="H29" s="19" t="s">
        <v>1168</v>
      </c>
    </row>
    <row r="30" spans="2:8" x14ac:dyDescent="0.15">
      <c r="B30" s="14">
        <v>2050</v>
      </c>
      <c r="C30" s="15" t="s">
        <v>91</v>
      </c>
      <c r="D30" s="15" t="s">
        <v>21</v>
      </c>
      <c r="E30" s="16">
        <v>1860</v>
      </c>
      <c r="F30" s="33" t="s">
        <v>301</v>
      </c>
      <c r="G30" s="19" t="s">
        <v>1169</v>
      </c>
      <c r="H30" s="19" t="s">
        <v>1170</v>
      </c>
    </row>
    <row r="31" spans="2:8" x14ac:dyDescent="0.15">
      <c r="B31" s="14">
        <v>2050</v>
      </c>
      <c r="C31" s="15" t="s">
        <v>91</v>
      </c>
      <c r="D31" s="15" t="s">
        <v>21</v>
      </c>
      <c r="E31" s="16">
        <v>1861</v>
      </c>
      <c r="F31" s="33" t="s">
        <v>424</v>
      </c>
      <c r="G31" s="19" t="s">
        <v>1169</v>
      </c>
      <c r="H31" s="19" t="s">
        <v>1168</v>
      </c>
    </row>
    <row r="32" spans="2:8" x14ac:dyDescent="0.15">
      <c r="B32" s="14">
        <v>2050</v>
      </c>
      <c r="C32" s="15" t="s">
        <v>91</v>
      </c>
      <c r="D32" s="15" t="s">
        <v>21</v>
      </c>
      <c r="E32" s="16">
        <v>1870</v>
      </c>
      <c r="F32" s="33" t="s">
        <v>633</v>
      </c>
      <c r="G32" s="19" t="s">
        <v>1169</v>
      </c>
      <c r="H32" s="19" t="s">
        <v>1170</v>
      </c>
    </row>
    <row r="33" spans="2:8" x14ac:dyDescent="0.15">
      <c r="B33" s="14">
        <v>2050</v>
      </c>
      <c r="C33" s="15" t="s">
        <v>91</v>
      </c>
      <c r="D33" s="15" t="s">
        <v>21</v>
      </c>
      <c r="E33" s="16">
        <v>1879</v>
      </c>
      <c r="F33" s="33" t="s">
        <v>593</v>
      </c>
      <c r="G33" s="19" t="s">
        <v>1169</v>
      </c>
      <c r="H33" s="19" t="s">
        <v>1168</v>
      </c>
    </row>
    <row r="34" spans="2:8" x14ac:dyDescent="0.15">
      <c r="B34" s="14">
        <v>2050</v>
      </c>
      <c r="C34" s="15" t="s">
        <v>91</v>
      </c>
      <c r="D34" s="15" t="s">
        <v>21</v>
      </c>
      <c r="E34" s="16">
        <v>1885</v>
      </c>
      <c r="F34" s="33" t="s">
        <v>550</v>
      </c>
      <c r="G34" s="19" t="s">
        <v>1169</v>
      </c>
      <c r="H34" s="19" t="s">
        <v>1168</v>
      </c>
    </row>
    <row r="35" spans="2:8" x14ac:dyDescent="0.15">
      <c r="B35" s="14">
        <v>2050</v>
      </c>
      <c r="C35" s="15" t="s">
        <v>91</v>
      </c>
      <c r="D35" s="15" t="s">
        <v>21</v>
      </c>
      <c r="E35" s="16">
        <v>1888</v>
      </c>
      <c r="F35" s="33" t="s">
        <v>744</v>
      </c>
      <c r="G35" s="19" t="s">
        <v>1171</v>
      </c>
      <c r="H35" s="19" t="s">
        <v>1168</v>
      </c>
    </row>
    <row r="36" spans="2:8" x14ac:dyDescent="0.15">
      <c r="B36" s="14">
        <v>2050</v>
      </c>
      <c r="C36" s="15" t="s">
        <v>91</v>
      </c>
      <c r="D36" s="15" t="s">
        <v>21</v>
      </c>
      <c r="E36" s="16">
        <v>1890</v>
      </c>
      <c r="F36" s="33" t="s">
        <v>475</v>
      </c>
      <c r="G36" s="19" t="s">
        <v>1171</v>
      </c>
      <c r="H36" s="19" t="s">
        <v>1170</v>
      </c>
    </row>
    <row r="37" spans="2:8" x14ac:dyDescent="0.15">
      <c r="B37" s="14">
        <v>2050</v>
      </c>
      <c r="C37" s="15" t="s">
        <v>91</v>
      </c>
      <c r="D37" s="15" t="s">
        <v>21</v>
      </c>
      <c r="E37" s="16">
        <v>1898</v>
      </c>
      <c r="F37" s="33" t="s">
        <v>624</v>
      </c>
      <c r="G37" s="19" t="s">
        <v>1169</v>
      </c>
      <c r="H37" s="19" t="s">
        <v>1170</v>
      </c>
    </row>
    <row r="38" spans="2:8" x14ac:dyDescent="0.15">
      <c r="B38" s="14">
        <v>2050</v>
      </c>
      <c r="C38" s="15" t="s">
        <v>91</v>
      </c>
      <c r="D38" s="15" t="s">
        <v>21</v>
      </c>
      <c r="E38" s="16">
        <v>1911</v>
      </c>
      <c r="F38" s="33" t="s">
        <v>178</v>
      </c>
      <c r="G38" s="19" t="s">
        <v>1169</v>
      </c>
      <c r="H38" s="19" t="s">
        <v>1170</v>
      </c>
    </row>
    <row r="39" spans="2:8" x14ac:dyDescent="0.15">
      <c r="B39" s="14">
        <v>2050</v>
      </c>
      <c r="C39" s="15" t="s">
        <v>91</v>
      </c>
      <c r="D39" s="15" t="s">
        <v>21</v>
      </c>
      <c r="E39" s="16">
        <v>1925</v>
      </c>
      <c r="F39" s="33" t="s">
        <v>90</v>
      </c>
      <c r="G39" s="19" t="s">
        <v>1169</v>
      </c>
      <c r="H39" s="19" t="s">
        <v>1168</v>
      </c>
    </row>
    <row r="40" spans="2:8" x14ac:dyDescent="0.15">
      <c r="B40" s="14">
        <v>2050</v>
      </c>
      <c r="C40" s="15" t="s">
        <v>91</v>
      </c>
      <c r="D40" s="15" t="s">
        <v>21</v>
      </c>
      <c r="E40" s="16">
        <v>1926</v>
      </c>
      <c r="F40" s="33" t="s">
        <v>506</v>
      </c>
      <c r="G40" s="19" t="s">
        <v>1171</v>
      </c>
      <c r="H40" s="19" t="s">
        <v>1168</v>
      </c>
    </row>
    <row r="41" spans="2:8" x14ac:dyDescent="0.15">
      <c r="B41" s="14">
        <v>2050</v>
      </c>
      <c r="C41" s="15" t="s">
        <v>91</v>
      </c>
      <c r="D41" s="15" t="s">
        <v>21</v>
      </c>
      <c r="E41" s="16">
        <v>1928</v>
      </c>
      <c r="F41" s="33" t="s">
        <v>110</v>
      </c>
      <c r="G41" s="19" t="s">
        <v>1169</v>
      </c>
      <c r="H41" s="19" t="s">
        <v>1170</v>
      </c>
    </row>
    <row r="42" spans="2:8" x14ac:dyDescent="0.15">
      <c r="B42" s="14">
        <v>2050</v>
      </c>
      <c r="C42" s="15" t="s">
        <v>91</v>
      </c>
      <c r="D42" s="15" t="s">
        <v>21</v>
      </c>
      <c r="E42" s="16">
        <v>1929</v>
      </c>
      <c r="F42" s="33" t="s">
        <v>705</v>
      </c>
      <c r="G42" s="19" t="s">
        <v>1169</v>
      </c>
      <c r="H42" s="19" t="s">
        <v>1168</v>
      </c>
    </row>
    <row r="43" spans="2:8" x14ac:dyDescent="0.15">
      <c r="B43" s="14">
        <v>2050</v>
      </c>
      <c r="C43" s="15" t="s">
        <v>91</v>
      </c>
      <c r="D43" s="15" t="s">
        <v>21</v>
      </c>
      <c r="E43" s="16">
        <v>1938</v>
      </c>
      <c r="F43" s="33" t="s">
        <v>807</v>
      </c>
      <c r="G43" s="19" t="s">
        <v>1169</v>
      </c>
      <c r="H43" s="19" t="s">
        <v>1168</v>
      </c>
    </row>
    <row r="44" spans="2:8" x14ac:dyDescent="0.15">
      <c r="B44" s="14">
        <v>2050</v>
      </c>
      <c r="C44" s="15" t="s">
        <v>91</v>
      </c>
      <c r="D44" s="15" t="s">
        <v>21</v>
      </c>
      <c r="E44" s="16">
        <v>1939</v>
      </c>
      <c r="F44" s="33" t="s">
        <v>677</v>
      </c>
      <c r="G44" s="19" t="s">
        <v>1169</v>
      </c>
      <c r="H44" s="19" t="s">
        <v>1168</v>
      </c>
    </row>
    <row r="45" spans="2:8" x14ac:dyDescent="0.15">
      <c r="B45" s="14">
        <v>2050</v>
      </c>
      <c r="C45" s="15" t="s">
        <v>91</v>
      </c>
      <c r="D45" s="15" t="s">
        <v>21</v>
      </c>
      <c r="E45" s="16">
        <v>1941</v>
      </c>
      <c r="F45" s="33" t="s">
        <v>436</v>
      </c>
      <c r="G45" s="19" t="s">
        <v>1171</v>
      </c>
      <c r="H45" s="19" t="s">
        <v>1168</v>
      </c>
    </row>
    <row r="46" spans="2:8" x14ac:dyDescent="0.15">
      <c r="B46" s="14">
        <v>2050</v>
      </c>
      <c r="C46" s="15" t="s">
        <v>91</v>
      </c>
      <c r="D46" s="15" t="s">
        <v>21</v>
      </c>
      <c r="E46" s="16">
        <v>1942</v>
      </c>
      <c r="F46" s="33" t="s">
        <v>311</v>
      </c>
      <c r="G46" s="19" t="s">
        <v>1171</v>
      </c>
      <c r="H46" s="19" t="s">
        <v>1168</v>
      </c>
    </row>
    <row r="47" spans="2:8" x14ac:dyDescent="0.15">
      <c r="B47" s="14">
        <v>2050</v>
      </c>
      <c r="C47" s="15" t="s">
        <v>91</v>
      </c>
      <c r="D47" s="15" t="s">
        <v>21</v>
      </c>
      <c r="E47" s="16">
        <v>1944</v>
      </c>
      <c r="F47" s="33" t="s">
        <v>234</v>
      </c>
      <c r="G47" s="19" t="s">
        <v>1171</v>
      </c>
      <c r="H47" s="19" t="s">
        <v>1168</v>
      </c>
    </row>
    <row r="48" spans="2:8" x14ac:dyDescent="0.15">
      <c r="B48" s="14">
        <v>2050</v>
      </c>
      <c r="C48" s="15" t="s">
        <v>91</v>
      </c>
      <c r="D48" s="15" t="s">
        <v>21</v>
      </c>
      <c r="E48" s="16">
        <v>1945</v>
      </c>
      <c r="F48" s="33" t="s">
        <v>741</v>
      </c>
      <c r="G48" s="19" t="s">
        <v>1171</v>
      </c>
      <c r="H48" s="19" t="s">
        <v>1168</v>
      </c>
    </row>
    <row r="49" spans="2:8" x14ac:dyDescent="0.15">
      <c r="B49" s="14">
        <v>2050</v>
      </c>
      <c r="C49" s="15" t="s">
        <v>91</v>
      </c>
      <c r="D49" s="15" t="s">
        <v>21</v>
      </c>
      <c r="E49" s="16">
        <v>1951</v>
      </c>
      <c r="F49" s="33" t="s">
        <v>290</v>
      </c>
      <c r="G49" s="19" t="s">
        <v>1169</v>
      </c>
      <c r="H49" s="19" t="s">
        <v>1170</v>
      </c>
    </row>
    <row r="50" spans="2:8" x14ac:dyDescent="0.15">
      <c r="B50" s="14">
        <v>2050</v>
      </c>
      <c r="C50" s="15" t="s">
        <v>91</v>
      </c>
      <c r="D50" s="15" t="s">
        <v>21</v>
      </c>
      <c r="E50" s="16">
        <v>1952</v>
      </c>
      <c r="F50" s="33" t="s">
        <v>644</v>
      </c>
      <c r="G50" s="19" t="s">
        <v>1171</v>
      </c>
      <c r="H50" s="19" t="s">
        <v>1168</v>
      </c>
    </row>
    <row r="51" spans="2:8" x14ac:dyDescent="0.15">
      <c r="B51" s="14">
        <v>2050</v>
      </c>
      <c r="C51" s="15" t="s">
        <v>91</v>
      </c>
      <c r="D51" s="15" t="s">
        <v>21</v>
      </c>
      <c r="E51" s="16">
        <v>1961</v>
      </c>
      <c r="F51" s="33" t="s">
        <v>512</v>
      </c>
      <c r="G51" s="19" t="s">
        <v>1171</v>
      </c>
      <c r="H51" s="19" t="s">
        <v>1168</v>
      </c>
    </row>
    <row r="52" spans="2:8" x14ac:dyDescent="0.15">
      <c r="B52" s="14">
        <v>2050</v>
      </c>
      <c r="C52" s="15" t="s">
        <v>91</v>
      </c>
      <c r="D52" s="15" t="s">
        <v>21</v>
      </c>
      <c r="E52" s="16">
        <v>1963</v>
      </c>
      <c r="F52" s="33" t="s">
        <v>253</v>
      </c>
      <c r="G52" s="19" t="s">
        <v>1169</v>
      </c>
      <c r="H52" s="19" t="s">
        <v>1170</v>
      </c>
    </row>
    <row r="53" spans="2:8" x14ac:dyDescent="0.15">
      <c r="B53" s="14">
        <v>2050</v>
      </c>
      <c r="C53" s="15" t="s">
        <v>91</v>
      </c>
      <c r="D53" s="15" t="s">
        <v>21</v>
      </c>
      <c r="E53" s="16">
        <v>1968</v>
      </c>
      <c r="F53" s="33" t="s">
        <v>526</v>
      </c>
      <c r="G53" s="19" t="s">
        <v>1169</v>
      </c>
      <c r="H53" s="19" t="s">
        <v>1170</v>
      </c>
    </row>
    <row r="54" spans="2:8" x14ac:dyDescent="0.15">
      <c r="B54" s="14">
        <v>2050</v>
      </c>
      <c r="C54" s="15" t="s">
        <v>91</v>
      </c>
      <c r="D54" s="15" t="s">
        <v>21</v>
      </c>
      <c r="E54" s="16">
        <v>1969</v>
      </c>
      <c r="F54" s="33" t="s">
        <v>341</v>
      </c>
      <c r="G54" s="19" t="s">
        <v>1169</v>
      </c>
      <c r="H54" s="19" t="s">
        <v>1168</v>
      </c>
    </row>
    <row r="55" spans="2:8" x14ac:dyDescent="0.15">
      <c r="B55" s="14">
        <v>2050</v>
      </c>
      <c r="C55" s="15" t="s">
        <v>91</v>
      </c>
      <c r="D55" s="15" t="s">
        <v>21</v>
      </c>
      <c r="E55" s="16">
        <v>1975</v>
      </c>
      <c r="F55" s="33" t="s">
        <v>723</v>
      </c>
      <c r="G55" s="19" t="s">
        <v>1171</v>
      </c>
      <c r="H55" s="19" t="s">
        <v>1168</v>
      </c>
    </row>
    <row r="56" spans="2:8" x14ac:dyDescent="0.15">
      <c r="B56" s="14">
        <v>2050</v>
      </c>
      <c r="C56" s="15" t="s">
        <v>91</v>
      </c>
      <c r="D56" s="15" t="s">
        <v>21</v>
      </c>
      <c r="E56" s="16">
        <v>1979</v>
      </c>
      <c r="F56" s="33" t="s">
        <v>450</v>
      </c>
      <c r="G56" s="19" t="s">
        <v>1171</v>
      </c>
      <c r="H56" s="19" t="s">
        <v>1170</v>
      </c>
    </row>
    <row r="57" spans="2:8" x14ac:dyDescent="0.15">
      <c r="B57" s="14">
        <v>2050</v>
      </c>
      <c r="C57" s="15" t="s">
        <v>91</v>
      </c>
      <c r="D57" s="15" t="s">
        <v>21</v>
      </c>
      <c r="E57" s="16">
        <v>1982</v>
      </c>
      <c r="F57" s="33" t="s">
        <v>638</v>
      </c>
      <c r="G57" s="19" t="s">
        <v>1169</v>
      </c>
      <c r="H57" s="19" t="s">
        <v>1170</v>
      </c>
    </row>
    <row r="58" spans="2:8" x14ac:dyDescent="0.15">
      <c r="B58" s="14">
        <v>2050</v>
      </c>
      <c r="C58" s="15" t="s">
        <v>91</v>
      </c>
      <c r="D58" s="15" t="s">
        <v>21</v>
      </c>
      <c r="E58" s="16">
        <v>6379</v>
      </c>
      <c r="F58" s="33" t="s">
        <v>544</v>
      </c>
      <c r="G58" s="19" t="s">
        <v>1171</v>
      </c>
      <c r="H58" s="19" t="s">
        <v>1168</v>
      </c>
    </row>
    <row r="59" spans="2:8" x14ac:dyDescent="0.15">
      <c r="B59" s="14">
        <v>2050</v>
      </c>
      <c r="C59" s="15" t="s">
        <v>91</v>
      </c>
      <c r="D59" s="15" t="s">
        <v>138</v>
      </c>
      <c r="E59" s="16">
        <v>1420</v>
      </c>
      <c r="F59" s="33" t="s">
        <v>1028</v>
      </c>
      <c r="G59" s="19" t="s">
        <v>1169</v>
      </c>
      <c r="H59" s="19" t="s">
        <v>1168</v>
      </c>
    </row>
    <row r="60" spans="2:8" x14ac:dyDescent="0.15">
      <c r="B60" s="14">
        <v>2050</v>
      </c>
      <c r="C60" s="15" t="s">
        <v>91</v>
      </c>
      <c r="D60" s="15" t="s">
        <v>138</v>
      </c>
      <c r="E60" s="16">
        <v>1439</v>
      </c>
      <c r="F60" s="33" t="s">
        <v>1160</v>
      </c>
      <c r="G60" s="19" t="s">
        <v>1171</v>
      </c>
      <c r="H60" s="19" t="s">
        <v>1168</v>
      </c>
    </row>
    <row r="61" spans="2:8" x14ac:dyDescent="0.15">
      <c r="B61" s="14">
        <v>2050</v>
      </c>
      <c r="C61" s="15" t="s">
        <v>91</v>
      </c>
      <c r="D61" s="15" t="s">
        <v>138</v>
      </c>
      <c r="E61" s="16">
        <v>1451</v>
      </c>
      <c r="F61" s="33" t="s">
        <v>1139</v>
      </c>
      <c r="G61" s="19" t="s">
        <v>1171</v>
      </c>
      <c r="H61" s="19" t="s">
        <v>1168</v>
      </c>
    </row>
    <row r="62" spans="2:8" x14ac:dyDescent="0.15">
      <c r="B62" s="14">
        <v>2050</v>
      </c>
      <c r="C62" s="15" t="s">
        <v>91</v>
      </c>
      <c r="D62" s="15" t="s">
        <v>138</v>
      </c>
      <c r="E62" s="16">
        <v>1712</v>
      </c>
      <c r="F62" s="33" t="s">
        <v>912</v>
      </c>
      <c r="G62" s="19" t="s">
        <v>1169</v>
      </c>
      <c r="H62" s="19" t="s">
        <v>1168</v>
      </c>
    </row>
    <row r="63" spans="2:8" x14ac:dyDescent="0.15">
      <c r="B63" s="14">
        <v>2050</v>
      </c>
      <c r="C63" s="15" t="s">
        <v>91</v>
      </c>
      <c r="D63" s="15" t="s">
        <v>138</v>
      </c>
      <c r="E63" s="16">
        <v>1723</v>
      </c>
      <c r="F63" s="33" t="s">
        <v>749</v>
      </c>
      <c r="G63" s="19" t="s">
        <v>1169</v>
      </c>
      <c r="H63" s="19" t="s">
        <v>1170</v>
      </c>
    </row>
    <row r="64" spans="2:8" x14ac:dyDescent="0.15">
      <c r="B64" s="14">
        <v>2050</v>
      </c>
      <c r="C64" s="15" t="s">
        <v>91</v>
      </c>
      <c r="D64" s="15" t="s">
        <v>138</v>
      </c>
      <c r="E64" s="16">
        <v>1743</v>
      </c>
      <c r="F64" s="33" t="s">
        <v>1143</v>
      </c>
      <c r="G64" s="19" t="s">
        <v>1171</v>
      </c>
      <c r="H64" s="19" t="s">
        <v>1168</v>
      </c>
    </row>
    <row r="65" spans="2:8" x14ac:dyDescent="0.15">
      <c r="B65" s="14">
        <v>2050</v>
      </c>
      <c r="C65" s="15" t="s">
        <v>91</v>
      </c>
      <c r="D65" s="15" t="s">
        <v>138</v>
      </c>
      <c r="E65" s="16">
        <v>1770</v>
      </c>
      <c r="F65" s="33" t="s">
        <v>949</v>
      </c>
      <c r="G65" s="19" t="s">
        <v>1171</v>
      </c>
      <c r="H65" s="19" t="s">
        <v>1168</v>
      </c>
    </row>
    <row r="66" spans="2:8" x14ac:dyDescent="0.15">
      <c r="B66" s="14">
        <v>2050</v>
      </c>
      <c r="C66" s="15" t="s">
        <v>91</v>
      </c>
      <c r="D66" s="15" t="s">
        <v>138</v>
      </c>
      <c r="E66" s="16">
        <v>1793</v>
      </c>
      <c r="F66" s="33" t="s">
        <v>733</v>
      </c>
      <c r="G66" s="19" t="s">
        <v>1171</v>
      </c>
      <c r="H66" s="19" t="s">
        <v>1168</v>
      </c>
    </row>
    <row r="67" spans="2:8" x14ac:dyDescent="0.15">
      <c r="B67" s="14">
        <v>2050</v>
      </c>
      <c r="C67" s="15" t="s">
        <v>91</v>
      </c>
      <c r="D67" s="15" t="s">
        <v>138</v>
      </c>
      <c r="E67" s="16">
        <v>1799</v>
      </c>
      <c r="F67" s="33" t="s">
        <v>771</v>
      </c>
      <c r="G67" s="19" t="s">
        <v>1171</v>
      </c>
      <c r="H67" s="19" t="s">
        <v>1168</v>
      </c>
    </row>
    <row r="68" spans="2:8" x14ac:dyDescent="0.15">
      <c r="B68" s="14">
        <v>2050</v>
      </c>
      <c r="C68" s="15" t="s">
        <v>91</v>
      </c>
      <c r="D68" s="15" t="s">
        <v>138</v>
      </c>
      <c r="E68" s="16">
        <v>1807</v>
      </c>
      <c r="F68" s="33" t="s">
        <v>1022</v>
      </c>
      <c r="G68" s="19" t="s">
        <v>1171</v>
      </c>
      <c r="H68" s="19" t="s">
        <v>1168</v>
      </c>
    </row>
    <row r="69" spans="2:8" x14ac:dyDescent="0.15">
      <c r="B69" s="14">
        <v>2050</v>
      </c>
      <c r="C69" s="15" t="s">
        <v>91</v>
      </c>
      <c r="D69" s="15" t="s">
        <v>138</v>
      </c>
      <c r="E69" s="16">
        <v>1811</v>
      </c>
      <c r="F69" s="33" t="s">
        <v>821</v>
      </c>
      <c r="G69" s="19" t="s">
        <v>1169</v>
      </c>
      <c r="H69" s="19" t="s">
        <v>1168</v>
      </c>
    </row>
    <row r="70" spans="2:8" x14ac:dyDescent="0.15">
      <c r="B70" s="14">
        <v>2050</v>
      </c>
      <c r="C70" s="15" t="s">
        <v>91</v>
      </c>
      <c r="D70" s="15" t="s">
        <v>138</v>
      </c>
      <c r="E70" s="16">
        <v>1826</v>
      </c>
      <c r="F70" s="33" t="s">
        <v>1019</v>
      </c>
      <c r="G70" s="19" t="s">
        <v>1171</v>
      </c>
      <c r="H70" s="19" t="s">
        <v>1168</v>
      </c>
    </row>
    <row r="71" spans="2:8" x14ac:dyDescent="0.15">
      <c r="B71" s="14">
        <v>2050</v>
      </c>
      <c r="C71" s="15" t="s">
        <v>91</v>
      </c>
      <c r="D71" s="15" t="s">
        <v>138</v>
      </c>
      <c r="E71" s="16">
        <v>1827</v>
      </c>
      <c r="F71" s="33" t="s">
        <v>934</v>
      </c>
      <c r="G71" s="19" t="s">
        <v>1169</v>
      </c>
      <c r="H71" s="19" t="s">
        <v>1168</v>
      </c>
    </row>
    <row r="72" spans="2:8" x14ac:dyDescent="0.15">
      <c r="B72" s="14">
        <v>2050</v>
      </c>
      <c r="C72" s="15" t="s">
        <v>91</v>
      </c>
      <c r="D72" s="15" t="s">
        <v>138</v>
      </c>
      <c r="E72" s="16">
        <v>1847</v>
      </c>
      <c r="F72" s="33" t="s">
        <v>929</v>
      </c>
      <c r="G72" s="19" t="s">
        <v>1169</v>
      </c>
      <c r="H72" s="19" t="s">
        <v>1168</v>
      </c>
    </row>
    <row r="73" spans="2:8" x14ac:dyDescent="0.15">
      <c r="B73" s="14">
        <v>2050</v>
      </c>
      <c r="C73" s="15" t="s">
        <v>91</v>
      </c>
      <c r="D73" s="15" t="s">
        <v>138</v>
      </c>
      <c r="E73" s="16">
        <v>1867</v>
      </c>
      <c r="F73" s="33" t="s">
        <v>1011</v>
      </c>
      <c r="G73" s="19" t="s">
        <v>1169</v>
      </c>
      <c r="H73" s="19" t="s">
        <v>1168</v>
      </c>
    </row>
    <row r="74" spans="2:8" x14ac:dyDescent="0.15">
      <c r="B74" s="14">
        <v>2050</v>
      </c>
      <c r="C74" s="15" t="s">
        <v>91</v>
      </c>
      <c r="D74" s="15" t="s">
        <v>138</v>
      </c>
      <c r="E74" s="16">
        <v>1904</v>
      </c>
      <c r="F74" s="33" t="s">
        <v>792</v>
      </c>
      <c r="G74" s="19" t="s">
        <v>1169</v>
      </c>
      <c r="H74" s="19" t="s">
        <v>1168</v>
      </c>
    </row>
    <row r="75" spans="2:8" x14ac:dyDescent="0.15">
      <c r="B75" s="14">
        <v>2050</v>
      </c>
      <c r="C75" s="15" t="s">
        <v>91</v>
      </c>
      <c r="D75" s="15" t="s">
        <v>138</v>
      </c>
      <c r="E75" s="16">
        <v>1948</v>
      </c>
      <c r="F75" s="33" t="s">
        <v>1018</v>
      </c>
      <c r="G75" s="19" t="s">
        <v>1169</v>
      </c>
      <c r="H75" s="19" t="s">
        <v>1168</v>
      </c>
    </row>
    <row r="76" spans="2:8" x14ac:dyDescent="0.15">
      <c r="B76" s="14">
        <v>2050</v>
      </c>
      <c r="C76" s="15" t="s">
        <v>91</v>
      </c>
      <c r="D76" s="15" t="s">
        <v>138</v>
      </c>
      <c r="E76" s="16">
        <v>1965</v>
      </c>
      <c r="F76" s="33" t="s">
        <v>787</v>
      </c>
      <c r="G76" s="19" t="s">
        <v>1171</v>
      </c>
      <c r="H76" s="19" t="s">
        <v>1168</v>
      </c>
    </row>
    <row r="77" spans="2:8" x14ac:dyDescent="0.15">
      <c r="B77" s="14">
        <v>2050</v>
      </c>
      <c r="C77" s="15" t="s">
        <v>91</v>
      </c>
      <c r="D77" s="15" t="s">
        <v>138</v>
      </c>
      <c r="E77" s="16">
        <v>1967</v>
      </c>
      <c r="F77" s="33" t="s">
        <v>862</v>
      </c>
      <c r="G77" s="19" t="s">
        <v>1169</v>
      </c>
      <c r="H77" s="19" t="s">
        <v>1168</v>
      </c>
    </row>
    <row r="78" spans="2:8" x14ac:dyDescent="0.15">
      <c r="B78" s="14">
        <v>2050</v>
      </c>
      <c r="C78" s="15" t="s">
        <v>91</v>
      </c>
      <c r="D78" s="15" t="s">
        <v>138</v>
      </c>
      <c r="E78" s="16">
        <v>1972</v>
      </c>
      <c r="F78" s="33" t="s">
        <v>917</v>
      </c>
      <c r="G78" s="19" t="s">
        <v>1169</v>
      </c>
      <c r="H78" s="19" t="s">
        <v>1168</v>
      </c>
    </row>
    <row r="79" spans="2:8" x14ac:dyDescent="0.15">
      <c r="B79" s="14">
        <v>2050</v>
      </c>
      <c r="C79" s="15" t="s">
        <v>91</v>
      </c>
      <c r="D79" s="15" t="s">
        <v>138</v>
      </c>
      <c r="E79" s="16">
        <v>1981</v>
      </c>
      <c r="F79" s="33" t="s">
        <v>941</v>
      </c>
      <c r="G79" s="19" t="s">
        <v>1171</v>
      </c>
      <c r="H79" s="19" t="s">
        <v>1168</v>
      </c>
    </row>
    <row r="80" spans="2:8" x14ac:dyDescent="0.15">
      <c r="B80" s="14">
        <v>2050</v>
      </c>
      <c r="C80" s="15" t="s">
        <v>91</v>
      </c>
      <c r="D80" s="15" t="s">
        <v>138</v>
      </c>
      <c r="E80" s="16">
        <v>1992</v>
      </c>
      <c r="F80" s="33" t="s">
        <v>1098</v>
      </c>
      <c r="G80" s="19" t="s">
        <v>1171</v>
      </c>
      <c r="H80" s="19" t="s">
        <v>1168</v>
      </c>
    </row>
    <row r="81" spans="2:8" x14ac:dyDescent="0.15">
      <c r="B81" s="14">
        <v>2050</v>
      </c>
      <c r="C81" s="15" t="s">
        <v>91</v>
      </c>
      <c r="D81" s="15" t="s">
        <v>138</v>
      </c>
      <c r="E81" s="16">
        <v>1997</v>
      </c>
      <c r="F81" s="33" t="s">
        <v>1129</v>
      </c>
      <c r="G81" s="19" t="s">
        <v>1169</v>
      </c>
      <c r="H81" s="19" t="s">
        <v>1168</v>
      </c>
    </row>
    <row r="82" spans="2:8" x14ac:dyDescent="0.15">
      <c r="B82" s="14">
        <v>2050</v>
      </c>
      <c r="C82" s="15" t="s">
        <v>91</v>
      </c>
      <c r="D82" s="15" t="s">
        <v>138</v>
      </c>
      <c r="E82" s="16">
        <v>6366</v>
      </c>
      <c r="F82" s="33" t="s">
        <v>439</v>
      </c>
      <c r="G82" s="19" t="s">
        <v>1169</v>
      </c>
      <c r="H82" s="19" t="s">
        <v>1168</v>
      </c>
    </row>
    <row r="83" spans="2:8" x14ac:dyDescent="0.15">
      <c r="B83" s="14">
        <v>3050</v>
      </c>
      <c r="C83" s="15" t="s">
        <v>48</v>
      </c>
      <c r="D83" s="15" t="s">
        <v>21</v>
      </c>
      <c r="E83" s="16">
        <v>2001</v>
      </c>
      <c r="F83" s="33" t="s">
        <v>395</v>
      </c>
      <c r="G83" s="19" t="s">
        <v>1169</v>
      </c>
      <c r="H83" s="19" t="s">
        <v>1168</v>
      </c>
    </row>
    <row r="84" spans="2:8" x14ac:dyDescent="0.15">
      <c r="B84" s="14">
        <v>3050</v>
      </c>
      <c r="C84" s="15" t="s">
        <v>48</v>
      </c>
      <c r="D84" s="15" t="s">
        <v>21</v>
      </c>
      <c r="E84" s="16">
        <v>2002</v>
      </c>
      <c r="F84" s="33" t="s">
        <v>211</v>
      </c>
      <c r="G84" s="19" t="s">
        <v>1169</v>
      </c>
      <c r="H84" s="19" t="s">
        <v>1168</v>
      </c>
    </row>
    <row r="85" spans="2:8" x14ac:dyDescent="0.15">
      <c r="B85" s="14">
        <v>3050</v>
      </c>
      <c r="C85" s="15" t="s">
        <v>48</v>
      </c>
      <c r="D85" s="15" t="s">
        <v>21</v>
      </c>
      <c r="E85" s="16">
        <v>2004</v>
      </c>
      <c r="F85" s="33" t="s">
        <v>495</v>
      </c>
      <c r="G85" s="19" t="s">
        <v>1169</v>
      </c>
      <c r="H85" s="19" t="s">
        <v>1168</v>
      </c>
    </row>
    <row r="86" spans="2:8" x14ac:dyDescent="0.15">
      <c r="B86" s="14">
        <v>3050</v>
      </c>
      <c r="C86" s="15" t="s">
        <v>48</v>
      </c>
      <c r="D86" s="15" t="s">
        <v>21</v>
      </c>
      <c r="E86" s="16">
        <v>2108</v>
      </c>
      <c r="F86" s="33" t="s">
        <v>813</v>
      </c>
      <c r="G86" s="19" t="s">
        <v>1171</v>
      </c>
      <c r="H86" s="19" t="s">
        <v>1168</v>
      </c>
    </row>
    <row r="87" spans="2:8" x14ac:dyDescent="0.15">
      <c r="B87" s="14">
        <v>3050</v>
      </c>
      <c r="C87" s="15" t="s">
        <v>48</v>
      </c>
      <c r="D87" s="15" t="s">
        <v>21</v>
      </c>
      <c r="E87" s="16">
        <v>2109</v>
      </c>
      <c r="F87" s="33" t="s">
        <v>515</v>
      </c>
      <c r="G87" s="19" t="s">
        <v>1169</v>
      </c>
      <c r="H87" s="19" t="s">
        <v>1168</v>
      </c>
    </row>
    <row r="88" spans="2:8" x14ac:dyDescent="0.15">
      <c r="B88" s="14">
        <v>3050</v>
      </c>
      <c r="C88" s="15" t="s">
        <v>48</v>
      </c>
      <c r="D88" s="15" t="s">
        <v>21</v>
      </c>
      <c r="E88" s="16">
        <v>2201</v>
      </c>
      <c r="F88" s="33" t="s">
        <v>333</v>
      </c>
      <c r="G88" s="19" t="s">
        <v>1169</v>
      </c>
      <c r="H88" s="19" t="s">
        <v>1170</v>
      </c>
    </row>
    <row r="89" spans="2:8" x14ac:dyDescent="0.15">
      <c r="B89" s="14">
        <v>3050</v>
      </c>
      <c r="C89" s="15" t="s">
        <v>48</v>
      </c>
      <c r="D89" s="15" t="s">
        <v>21</v>
      </c>
      <c r="E89" s="16">
        <v>2264</v>
      </c>
      <c r="F89" s="33" t="s">
        <v>327</v>
      </c>
      <c r="G89" s="19" t="s">
        <v>1171</v>
      </c>
      <c r="H89" s="19" t="s">
        <v>1168</v>
      </c>
    </row>
    <row r="90" spans="2:8" x14ac:dyDescent="0.15">
      <c r="B90" s="14">
        <v>3050</v>
      </c>
      <c r="C90" s="15" t="s">
        <v>48</v>
      </c>
      <c r="D90" s="15" t="s">
        <v>21</v>
      </c>
      <c r="E90" s="16">
        <v>2270</v>
      </c>
      <c r="F90" s="33" t="s">
        <v>437</v>
      </c>
      <c r="G90" s="19" t="s">
        <v>1171</v>
      </c>
      <c r="H90" s="19" t="s">
        <v>1168</v>
      </c>
    </row>
    <row r="91" spans="2:8" x14ac:dyDescent="0.15">
      <c r="B91" s="14">
        <v>3050</v>
      </c>
      <c r="C91" s="15" t="s">
        <v>48</v>
      </c>
      <c r="D91" s="15" t="s">
        <v>21</v>
      </c>
      <c r="E91" s="16">
        <v>2281</v>
      </c>
      <c r="F91" s="33" t="s">
        <v>466</v>
      </c>
      <c r="G91" s="19" t="s">
        <v>1169</v>
      </c>
      <c r="H91" s="19" t="s">
        <v>1170</v>
      </c>
    </row>
    <row r="92" spans="2:8" x14ac:dyDescent="0.15">
      <c r="B92" s="14">
        <v>3050</v>
      </c>
      <c r="C92" s="15" t="s">
        <v>48</v>
      </c>
      <c r="D92" s="15" t="s">
        <v>21</v>
      </c>
      <c r="E92" s="16">
        <v>2296</v>
      </c>
      <c r="F92" s="33" t="s">
        <v>344</v>
      </c>
      <c r="G92" s="19" t="s">
        <v>1171</v>
      </c>
      <c r="H92" s="19" t="s">
        <v>1168</v>
      </c>
    </row>
    <row r="93" spans="2:8" x14ac:dyDescent="0.15">
      <c r="B93" s="14">
        <v>3050</v>
      </c>
      <c r="C93" s="15" t="s">
        <v>48</v>
      </c>
      <c r="D93" s="15" t="s">
        <v>21</v>
      </c>
      <c r="E93" s="16">
        <v>2503</v>
      </c>
      <c r="F93" s="33" t="s">
        <v>116</v>
      </c>
      <c r="G93" s="19" t="s">
        <v>1169</v>
      </c>
      <c r="H93" s="19" t="s">
        <v>1170</v>
      </c>
    </row>
    <row r="94" spans="2:8" x14ac:dyDescent="0.15">
      <c r="B94" s="14">
        <v>3050</v>
      </c>
      <c r="C94" s="15" t="s">
        <v>48</v>
      </c>
      <c r="D94" s="15" t="s">
        <v>21</v>
      </c>
      <c r="E94" s="16">
        <v>2531</v>
      </c>
      <c r="F94" s="33" t="s">
        <v>330</v>
      </c>
      <c r="G94" s="19" t="s">
        <v>1169</v>
      </c>
      <c r="H94" s="19" t="s">
        <v>1168</v>
      </c>
    </row>
    <row r="95" spans="2:8" x14ac:dyDescent="0.15">
      <c r="B95" s="14">
        <v>3050</v>
      </c>
      <c r="C95" s="15" t="s">
        <v>48</v>
      </c>
      <c r="D95" s="15" t="s">
        <v>21</v>
      </c>
      <c r="E95" s="16">
        <v>2540</v>
      </c>
      <c r="F95" s="33" t="s">
        <v>800</v>
      </c>
      <c r="G95" s="19" t="s">
        <v>1169</v>
      </c>
      <c r="H95" s="19" t="s">
        <v>1168</v>
      </c>
    </row>
    <row r="96" spans="2:8" x14ac:dyDescent="0.15">
      <c r="B96" s="14">
        <v>3050</v>
      </c>
      <c r="C96" s="15" t="s">
        <v>48</v>
      </c>
      <c r="D96" s="15" t="s">
        <v>21</v>
      </c>
      <c r="E96" s="16">
        <v>2579</v>
      </c>
      <c r="F96" s="33" t="s">
        <v>257</v>
      </c>
      <c r="G96" s="19" t="s">
        <v>1169</v>
      </c>
      <c r="H96" s="19" t="s">
        <v>1170</v>
      </c>
    </row>
    <row r="97" spans="2:8" x14ac:dyDescent="0.15">
      <c r="B97" s="14">
        <v>3050</v>
      </c>
      <c r="C97" s="15" t="s">
        <v>48</v>
      </c>
      <c r="D97" s="15" t="s">
        <v>21</v>
      </c>
      <c r="E97" s="16">
        <v>2587</v>
      </c>
      <c r="F97" s="33" t="s">
        <v>132</v>
      </c>
      <c r="G97" s="19" t="s">
        <v>1169</v>
      </c>
      <c r="H97" s="19" t="s">
        <v>1170</v>
      </c>
    </row>
    <row r="98" spans="2:8" x14ac:dyDescent="0.15">
      <c r="B98" s="14">
        <v>3050</v>
      </c>
      <c r="C98" s="15" t="s">
        <v>48</v>
      </c>
      <c r="D98" s="15" t="s">
        <v>21</v>
      </c>
      <c r="E98" s="16">
        <v>2593</v>
      </c>
      <c r="F98" s="33" t="s">
        <v>220</v>
      </c>
      <c r="G98" s="19" t="s">
        <v>1169</v>
      </c>
      <c r="H98" s="19" t="s">
        <v>1170</v>
      </c>
    </row>
    <row r="99" spans="2:8" x14ac:dyDescent="0.15">
      <c r="B99" s="14">
        <v>3050</v>
      </c>
      <c r="C99" s="15" t="s">
        <v>48</v>
      </c>
      <c r="D99" s="15" t="s">
        <v>21</v>
      </c>
      <c r="E99" s="16">
        <v>2602</v>
      </c>
      <c r="F99" s="33" t="s">
        <v>444</v>
      </c>
      <c r="G99" s="19" t="s">
        <v>1169</v>
      </c>
      <c r="H99" s="19" t="s">
        <v>1170</v>
      </c>
    </row>
    <row r="100" spans="2:8" x14ac:dyDescent="0.15">
      <c r="B100" s="14">
        <v>3050</v>
      </c>
      <c r="C100" s="15" t="s">
        <v>48</v>
      </c>
      <c r="D100" s="15" t="s">
        <v>21</v>
      </c>
      <c r="E100" s="16">
        <v>2607</v>
      </c>
      <c r="F100" s="33" t="s">
        <v>349</v>
      </c>
      <c r="G100" s="19" t="s">
        <v>1169</v>
      </c>
      <c r="H100" s="19" t="s">
        <v>1170</v>
      </c>
    </row>
    <row r="101" spans="2:8" x14ac:dyDescent="0.15">
      <c r="B101" s="14">
        <v>3050</v>
      </c>
      <c r="C101" s="15" t="s">
        <v>48</v>
      </c>
      <c r="D101" s="15" t="s">
        <v>21</v>
      </c>
      <c r="E101" s="16">
        <v>2613</v>
      </c>
      <c r="F101" s="33" t="s">
        <v>611</v>
      </c>
      <c r="G101" s="19" t="s">
        <v>1169</v>
      </c>
      <c r="H101" s="19" t="s">
        <v>1170</v>
      </c>
    </row>
    <row r="102" spans="2:8" x14ac:dyDescent="0.15">
      <c r="B102" s="14">
        <v>3050</v>
      </c>
      <c r="C102" s="15" t="s">
        <v>48</v>
      </c>
      <c r="D102" s="15" t="s">
        <v>21</v>
      </c>
      <c r="E102" s="16">
        <v>2801</v>
      </c>
      <c r="F102" s="33" t="s">
        <v>122</v>
      </c>
      <c r="G102" s="19" t="s">
        <v>1169</v>
      </c>
      <c r="H102" s="19" t="s">
        <v>1168</v>
      </c>
    </row>
    <row r="103" spans="2:8" x14ac:dyDescent="0.15">
      <c r="B103" s="14">
        <v>3050</v>
      </c>
      <c r="C103" s="15" t="s">
        <v>48</v>
      </c>
      <c r="D103" s="15" t="s">
        <v>21</v>
      </c>
      <c r="E103" s="16">
        <v>2802</v>
      </c>
      <c r="F103" s="33" t="s">
        <v>89</v>
      </c>
      <c r="G103" s="19" t="s">
        <v>1169</v>
      </c>
      <c r="H103" s="19" t="s">
        <v>1168</v>
      </c>
    </row>
    <row r="104" spans="2:8" x14ac:dyDescent="0.15">
      <c r="B104" s="14">
        <v>3050</v>
      </c>
      <c r="C104" s="15" t="s">
        <v>48</v>
      </c>
      <c r="D104" s="15" t="s">
        <v>21</v>
      </c>
      <c r="E104" s="16">
        <v>2899</v>
      </c>
      <c r="F104" s="33" t="s">
        <v>728</v>
      </c>
      <c r="G104" s="19" t="s">
        <v>1171</v>
      </c>
      <c r="H104" s="19" t="s">
        <v>1168</v>
      </c>
    </row>
    <row r="105" spans="2:8" x14ac:dyDescent="0.15">
      <c r="B105" s="14">
        <v>3050</v>
      </c>
      <c r="C105" s="15" t="s">
        <v>48</v>
      </c>
      <c r="D105" s="15" t="s">
        <v>21</v>
      </c>
      <c r="E105" s="16">
        <v>2908</v>
      </c>
      <c r="F105" s="33" t="s">
        <v>643</v>
      </c>
      <c r="G105" s="19" t="s">
        <v>1169</v>
      </c>
      <c r="H105" s="19" t="s">
        <v>1168</v>
      </c>
    </row>
    <row r="106" spans="2:8" x14ac:dyDescent="0.15">
      <c r="B106" s="14">
        <v>3050</v>
      </c>
      <c r="C106" s="15" t="s">
        <v>48</v>
      </c>
      <c r="D106" s="15" t="s">
        <v>21</v>
      </c>
      <c r="E106" s="16">
        <v>2914</v>
      </c>
      <c r="F106" s="33" t="s">
        <v>47</v>
      </c>
      <c r="G106" s="19" t="s">
        <v>1169</v>
      </c>
      <c r="H106" s="19" t="s">
        <v>1170</v>
      </c>
    </row>
    <row r="107" spans="2:8" x14ac:dyDescent="0.15">
      <c r="B107" s="14">
        <v>3050</v>
      </c>
      <c r="C107" s="15" t="s">
        <v>48</v>
      </c>
      <c r="D107" s="15" t="s">
        <v>21</v>
      </c>
      <c r="E107" s="16">
        <v>2915</v>
      </c>
      <c r="F107" s="33" t="s">
        <v>831</v>
      </c>
      <c r="G107" s="19" t="s">
        <v>1171</v>
      </c>
      <c r="H107" s="19" t="s">
        <v>1168</v>
      </c>
    </row>
    <row r="108" spans="2:8" x14ac:dyDescent="0.15">
      <c r="B108" s="14">
        <v>3050</v>
      </c>
      <c r="C108" s="15" t="s">
        <v>48</v>
      </c>
      <c r="D108" s="15" t="s">
        <v>21</v>
      </c>
      <c r="E108" s="16">
        <v>2922</v>
      </c>
      <c r="F108" s="33" t="s">
        <v>794</v>
      </c>
      <c r="G108" s="19" t="s">
        <v>1169</v>
      </c>
      <c r="H108" s="19" t="s">
        <v>1168</v>
      </c>
    </row>
    <row r="109" spans="2:8" x14ac:dyDescent="0.15">
      <c r="B109" s="14">
        <v>3050</v>
      </c>
      <c r="C109" s="15" t="s">
        <v>48</v>
      </c>
      <c r="D109" s="15" t="s">
        <v>21</v>
      </c>
      <c r="E109" s="16">
        <v>2933</v>
      </c>
      <c r="F109" s="33" t="s">
        <v>834</v>
      </c>
      <c r="G109" s="19" t="s">
        <v>1171</v>
      </c>
      <c r="H109" s="19" t="s">
        <v>1168</v>
      </c>
    </row>
    <row r="110" spans="2:8" x14ac:dyDescent="0.15">
      <c r="B110" s="14">
        <v>3050</v>
      </c>
      <c r="C110" s="15" t="s">
        <v>48</v>
      </c>
      <c r="D110" s="15" t="s">
        <v>21</v>
      </c>
      <c r="E110" s="16">
        <v>2935</v>
      </c>
      <c r="F110" s="33" t="s">
        <v>939</v>
      </c>
      <c r="G110" s="19" t="s">
        <v>1169</v>
      </c>
      <c r="H110" s="19" t="s">
        <v>1168</v>
      </c>
    </row>
    <row r="111" spans="2:8" x14ac:dyDescent="0.15">
      <c r="B111" s="14">
        <v>3050</v>
      </c>
      <c r="C111" s="15" t="s">
        <v>48</v>
      </c>
      <c r="D111" s="15" t="s">
        <v>21</v>
      </c>
      <c r="E111" s="16">
        <v>4526</v>
      </c>
      <c r="F111" s="33" t="s">
        <v>569</v>
      </c>
      <c r="G111" s="19" t="s">
        <v>1169</v>
      </c>
      <c r="H111" s="19" t="s">
        <v>1170</v>
      </c>
    </row>
    <row r="112" spans="2:8" x14ac:dyDescent="0.15">
      <c r="B112" s="14">
        <v>3050</v>
      </c>
      <c r="C112" s="15" t="s">
        <v>48</v>
      </c>
      <c r="D112" s="15" t="s">
        <v>138</v>
      </c>
      <c r="E112" s="16">
        <v>2003</v>
      </c>
      <c r="F112" s="33" t="s">
        <v>701</v>
      </c>
      <c r="G112" s="19" t="s">
        <v>1171</v>
      </c>
      <c r="H112" s="19" t="s">
        <v>1168</v>
      </c>
    </row>
    <row r="113" spans="2:8" x14ac:dyDescent="0.15">
      <c r="B113" s="14">
        <v>3050</v>
      </c>
      <c r="C113" s="15" t="s">
        <v>48</v>
      </c>
      <c r="D113" s="15" t="s">
        <v>138</v>
      </c>
      <c r="E113" s="16">
        <v>2588</v>
      </c>
      <c r="F113" s="33" t="s">
        <v>536</v>
      </c>
      <c r="G113" s="19" t="s">
        <v>1169</v>
      </c>
      <c r="H113" s="19" t="s">
        <v>1168</v>
      </c>
    </row>
    <row r="114" spans="2:8" x14ac:dyDescent="0.15">
      <c r="B114" s="14">
        <v>3050</v>
      </c>
      <c r="C114" s="15" t="s">
        <v>48</v>
      </c>
      <c r="D114" s="15" t="s">
        <v>138</v>
      </c>
      <c r="E114" s="16">
        <v>2819</v>
      </c>
      <c r="F114" s="33" t="s">
        <v>817</v>
      </c>
      <c r="G114" s="19" t="s">
        <v>1171</v>
      </c>
      <c r="H114" s="19" t="s">
        <v>1168</v>
      </c>
    </row>
    <row r="115" spans="2:8" x14ac:dyDescent="0.15">
      <c r="B115" s="14">
        <v>3050</v>
      </c>
      <c r="C115" s="15" t="s">
        <v>48</v>
      </c>
      <c r="D115" s="15" t="s">
        <v>138</v>
      </c>
      <c r="E115" s="16">
        <v>2883</v>
      </c>
      <c r="F115" s="33" t="s">
        <v>980</v>
      </c>
      <c r="G115" s="19" t="s">
        <v>1171</v>
      </c>
      <c r="H115" s="19" t="s">
        <v>1168</v>
      </c>
    </row>
    <row r="116" spans="2:8" x14ac:dyDescent="0.15">
      <c r="B116" s="14">
        <v>3050</v>
      </c>
      <c r="C116" s="15" t="s">
        <v>48</v>
      </c>
      <c r="D116" s="15" t="s">
        <v>138</v>
      </c>
      <c r="E116" s="16">
        <v>2892</v>
      </c>
      <c r="F116" s="33" t="s">
        <v>857</v>
      </c>
      <c r="G116" s="19" t="s">
        <v>1171</v>
      </c>
      <c r="H116" s="19" t="s">
        <v>1168</v>
      </c>
    </row>
    <row r="117" spans="2:8" x14ac:dyDescent="0.15">
      <c r="B117" s="14">
        <v>3050</v>
      </c>
      <c r="C117" s="15" t="s">
        <v>48</v>
      </c>
      <c r="D117" s="15" t="s">
        <v>138</v>
      </c>
      <c r="E117" s="16">
        <v>2904</v>
      </c>
      <c r="F117" s="33" t="s">
        <v>954</v>
      </c>
      <c r="G117" s="19" t="s">
        <v>1169</v>
      </c>
      <c r="H117" s="19" t="s">
        <v>1168</v>
      </c>
    </row>
    <row r="118" spans="2:8" x14ac:dyDescent="0.15">
      <c r="B118" s="14">
        <v>3050</v>
      </c>
      <c r="C118" s="15" t="s">
        <v>48</v>
      </c>
      <c r="D118" s="15" t="s">
        <v>138</v>
      </c>
      <c r="E118" s="16">
        <v>2923</v>
      </c>
      <c r="F118" s="33" t="s">
        <v>814</v>
      </c>
      <c r="G118" s="19" t="s">
        <v>1169</v>
      </c>
      <c r="H118" s="19" t="s">
        <v>1168</v>
      </c>
    </row>
    <row r="119" spans="2:8" x14ac:dyDescent="0.15">
      <c r="B119" s="14">
        <v>3050</v>
      </c>
      <c r="C119" s="15" t="s">
        <v>48</v>
      </c>
      <c r="D119" s="15" t="s">
        <v>138</v>
      </c>
      <c r="E119" s="16">
        <v>2924</v>
      </c>
      <c r="F119" s="33" t="s">
        <v>985</v>
      </c>
      <c r="G119" s="19" t="s">
        <v>1169</v>
      </c>
      <c r="H119" s="19" t="s">
        <v>1168</v>
      </c>
    </row>
    <row r="120" spans="2:8" x14ac:dyDescent="0.15">
      <c r="B120" s="14">
        <v>3100</v>
      </c>
      <c r="C120" s="15" t="s">
        <v>155</v>
      </c>
      <c r="D120" s="15" t="s">
        <v>21</v>
      </c>
      <c r="E120" s="16">
        <v>3002</v>
      </c>
      <c r="F120" s="33" t="s">
        <v>537</v>
      </c>
      <c r="G120" s="19" t="s">
        <v>1169</v>
      </c>
      <c r="H120" s="19" t="s">
        <v>1168</v>
      </c>
    </row>
    <row r="121" spans="2:8" x14ac:dyDescent="0.15">
      <c r="B121" s="14">
        <v>3100</v>
      </c>
      <c r="C121" s="15" t="s">
        <v>155</v>
      </c>
      <c r="D121" s="15" t="s">
        <v>21</v>
      </c>
      <c r="E121" s="16">
        <v>3103</v>
      </c>
      <c r="F121" s="33" t="s">
        <v>1015</v>
      </c>
      <c r="G121" s="19" t="s">
        <v>1169</v>
      </c>
      <c r="H121" s="19" t="s">
        <v>1168</v>
      </c>
    </row>
    <row r="122" spans="2:8" x14ac:dyDescent="0.15">
      <c r="B122" s="14">
        <v>3100</v>
      </c>
      <c r="C122" s="15" t="s">
        <v>155</v>
      </c>
      <c r="D122" s="15" t="s">
        <v>21</v>
      </c>
      <c r="E122" s="16">
        <v>3104</v>
      </c>
      <c r="F122" s="33" t="s">
        <v>709</v>
      </c>
      <c r="G122" s="19" t="s">
        <v>1169</v>
      </c>
      <c r="H122" s="19" t="s">
        <v>1168</v>
      </c>
    </row>
    <row r="123" spans="2:8" x14ac:dyDescent="0.15">
      <c r="B123" s="14">
        <v>3100</v>
      </c>
      <c r="C123" s="15" t="s">
        <v>155</v>
      </c>
      <c r="D123" s="15" t="s">
        <v>21</v>
      </c>
      <c r="E123" s="16">
        <v>3106</v>
      </c>
      <c r="F123" s="33" t="s">
        <v>657</v>
      </c>
      <c r="G123" s="19" t="s">
        <v>1171</v>
      </c>
      <c r="H123" s="19" t="s">
        <v>1168</v>
      </c>
    </row>
    <row r="124" spans="2:8" x14ac:dyDescent="0.15">
      <c r="B124" s="14">
        <v>3100</v>
      </c>
      <c r="C124" s="15" t="s">
        <v>155</v>
      </c>
      <c r="D124" s="15" t="s">
        <v>21</v>
      </c>
      <c r="E124" s="16">
        <v>3109</v>
      </c>
      <c r="F124" s="33" t="s">
        <v>965</v>
      </c>
      <c r="G124" s="19" t="s">
        <v>1169</v>
      </c>
      <c r="H124" s="19" t="s">
        <v>1168</v>
      </c>
    </row>
    <row r="125" spans="2:8" x14ac:dyDescent="0.15">
      <c r="B125" s="14">
        <v>3100</v>
      </c>
      <c r="C125" s="15" t="s">
        <v>155</v>
      </c>
      <c r="D125" s="15" t="s">
        <v>21</v>
      </c>
      <c r="E125" s="16">
        <v>3401</v>
      </c>
      <c r="F125" s="33" t="s">
        <v>320</v>
      </c>
      <c r="G125" s="19" t="s">
        <v>1171</v>
      </c>
      <c r="H125" s="19" t="s">
        <v>1170</v>
      </c>
    </row>
    <row r="126" spans="2:8" x14ac:dyDescent="0.15">
      <c r="B126" s="14">
        <v>3100</v>
      </c>
      <c r="C126" s="15" t="s">
        <v>155</v>
      </c>
      <c r="D126" s="15" t="s">
        <v>21</v>
      </c>
      <c r="E126" s="16">
        <v>3402</v>
      </c>
      <c r="F126" s="33" t="s">
        <v>154</v>
      </c>
      <c r="G126" s="19" t="s">
        <v>1169</v>
      </c>
      <c r="H126" s="19" t="s">
        <v>1170</v>
      </c>
    </row>
    <row r="127" spans="2:8" x14ac:dyDescent="0.15">
      <c r="B127" s="14">
        <v>3100</v>
      </c>
      <c r="C127" s="15" t="s">
        <v>155</v>
      </c>
      <c r="D127" s="15" t="s">
        <v>21</v>
      </c>
      <c r="E127" s="16">
        <v>3569</v>
      </c>
      <c r="F127" s="33" t="s">
        <v>413</v>
      </c>
      <c r="G127" s="19" t="s">
        <v>1169</v>
      </c>
      <c r="H127" s="19" t="s">
        <v>1168</v>
      </c>
    </row>
    <row r="128" spans="2:8" x14ac:dyDescent="0.15">
      <c r="B128" s="14">
        <v>3100</v>
      </c>
      <c r="C128" s="15" t="s">
        <v>155</v>
      </c>
      <c r="D128" s="15" t="s">
        <v>21</v>
      </c>
      <c r="E128" s="16">
        <v>3593</v>
      </c>
      <c r="F128" s="33" t="s">
        <v>523</v>
      </c>
      <c r="G128" s="19" t="s">
        <v>1171</v>
      </c>
      <c r="H128" s="19" t="s">
        <v>1168</v>
      </c>
    </row>
    <row r="129" spans="2:8" x14ac:dyDescent="0.15">
      <c r="B129" s="14">
        <v>3100</v>
      </c>
      <c r="C129" s="15" t="s">
        <v>155</v>
      </c>
      <c r="D129" s="15" t="s">
        <v>21</v>
      </c>
      <c r="E129" s="16">
        <v>3608</v>
      </c>
      <c r="F129" s="33" t="s">
        <v>616</v>
      </c>
      <c r="G129" s="19" t="s">
        <v>1169</v>
      </c>
      <c r="H129" s="19" t="s">
        <v>1168</v>
      </c>
    </row>
    <row r="130" spans="2:8" x14ac:dyDescent="0.15">
      <c r="B130" s="14">
        <v>3100</v>
      </c>
      <c r="C130" s="15" t="s">
        <v>155</v>
      </c>
      <c r="D130" s="15" t="s">
        <v>21</v>
      </c>
      <c r="E130" s="16">
        <v>3612</v>
      </c>
      <c r="F130" s="33" t="s">
        <v>646</v>
      </c>
      <c r="G130" s="19" t="s">
        <v>1169</v>
      </c>
      <c r="H130" s="19" t="s">
        <v>1168</v>
      </c>
    </row>
    <row r="131" spans="2:8" x14ac:dyDescent="0.15">
      <c r="B131" s="14">
        <v>3100</v>
      </c>
      <c r="C131" s="15" t="s">
        <v>155</v>
      </c>
      <c r="D131" s="15" t="s">
        <v>21</v>
      </c>
      <c r="E131" s="16">
        <v>8011</v>
      </c>
      <c r="F131" s="33" t="s">
        <v>815</v>
      </c>
      <c r="G131" s="19" t="s">
        <v>1169</v>
      </c>
      <c r="H131" s="19" t="s">
        <v>1170</v>
      </c>
    </row>
    <row r="132" spans="2:8" x14ac:dyDescent="0.15">
      <c r="B132" s="14">
        <v>3100</v>
      </c>
      <c r="C132" s="15" t="s">
        <v>155</v>
      </c>
      <c r="D132" s="15" t="s">
        <v>21</v>
      </c>
      <c r="E132" s="16">
        <v>8016</v>
      </c>
      <c r="F132" s="33" t="s">
        <v>565</v>
      </c>
      <c r="G132" s="19" t="s">
        <v>1171</v>
      </c>
      <c r="H132" s="19" t="s">
        <v>1170</v>
      </c>
    </row>
    <row r="133" spans="2:8" x14ac:dyDescent="0.15">
      <c r="B133" s="14">
        <v>3100</v>
      </c>
      <c r="C133" s="15" t="s">
        <v>155</v>
      </c>
      <c r="D133" s="15" t="s">
        <v>21</v>
      </c>
      <c r="E133" s="16">
        <v>8111</v>
      </c>
      <c r="F133" s="33" t="s">
        <v>243</v>
      </c>
      <c r="G133" s="19" t="s">
        <v>1169</v>
      </c>
      <c r="H133" s="19" t="s">
        <v>1168</v>
      </c>
    </row>
    <row r="134" spans="2:8" x14ac:dyDescent="0.15">
      <c r="B134" s="14">
        <v>3100</v>
      </c>
      <c r="C134" s="15" t="s">
        <v>155</v>
      </c>
      <c r="D134" s="15" t="s">
        <v>138</v>
      </c>
      <c r="E134" s="16">
        <v>3123</v>
      </c>
      <c r="F134" s="33" t="s">
        <v>1062</v>
      </c>
      <c r="G134" s="19" t="s">
        <v>1169</v>
      </c>
      <c r="H134" s="19" t="s">
        <v>1168</v>
      </c>
    </row>
    <row r="135" spans="2:8" x14ac:dyDescent="0.15">
      <c r="B135" s="14">
        <v>3100</v>
      </c>
      <c r="C135" s="15" t="s">
        <v>155</v>
      </c>
      <c r="D135" s="15" t="s">
        <v>138</v>
      </c>
      <c r="E135" s="16">
        <v>3512</v>
      </c>
      <c r="F135" s="33" t="s">
        <v>1053</v>
      </c>
      <c r="G135" s="19" t="s">
        <v>1171</v>
      </c>
      <c r="H135" s="19" t="s">
        <v>1168</v>
      </c>
    </row>
    <row r="136" spans="2:8" x14ac:dyDescent="0.15">
      <c r="B136" s="14">
        <v>3100</v>
      </c>
      <c r="C136" s="15" t="s">
        <v>155</v>
      </c>
      <c r="D136" s="15" t="s">
        <v>138</v>
      </c>
      <c r="E136" s="16">
        <v>3513</v>
      </c>
      <c r="F136" s="33" t="s">
        <v>1047</v>
      </c>
      <c r="G136" s="19" t="s">
        <v>1169</v>
      </c>
      <c r="H136" s="19" t="s">
        <v>1168</v>
      </c>
    </row>
    <row r="137" spans="2:8" x14ac:dyDescent="0.15">
      <c r="B137" s="14">
        <v>3100</v>
      </c>
      <c r="C137" s="15" t="s">
        <v>155</v>
      </c>
      <c r="D137" s="15" t="s">
        <v>138</v>
      </c>
      <c r="E137" s="16">
        <v>3529</v>
      </c>
      <c r="F137" s="33" t="s">
        <v>1034</v>
      </c>
      <c r="G137" s="19" t="s">
        <v>1169</v>
      </c>
      <c r="H137" s="19" t="s">
        <v>1168</v>
      </c>
    </row>
    <row r="138" spans="2:8" x14ac:dyDescent="0.15">
      <c r="B138" s="14">
        <v>3100</v>
      </c>
      <c r="C138" s="15" t="s">
        <v>155</v>
      </c>
      <c r="D138" s="15" t="s">
        <v>138</v>
      </c>
      <c r="E138" s="16">
        <v>3604</v>
      </c>
      <c r="F138" s="33" t="s">
        <v>1093</v>
      </c>
      <c r="G138" s="19" t="s">
        <v>1171</v>
      </c>
      <c r="H138" s="19" t="s">
        <v>1168</v>
      </c>
    </row>
    <row r="139" spans="2:8" x14ac:dyDescent="0.15">
      <c r="B139" s="14">
        <v>3100</v>
      </c>
      <c r="C139" s="15" t="s">
        <v>155</v>
      </c>
      <c r="D139" s="15" t="s">
        <v>138</v>
      </c>
      <c r="E139" s="16">
        <v>8029</v>
      </c>
      <c r="F139" s="33" t="s">
        <v>916</v>
      </c>
      <c r="G139" s="19" t="s">
        <v>1171</v>
      </c>
      <c r="H139" s="19" t="s">
        <v>1168</v>
      </c>
    </row>
    <row r="140" spans="2:8" x14ac:dyDescent="0.15">
      <c r="B140" s="14">
        <v>3150</v>
      </c>
      <c r="C140" s="15" t="s">
        <v>218</v>
      </c>
      <c r="D140" s="15" t="s">
        <v>21</v>
      </c>
      <c r="E140" s="16">
        <v>3861</v>
      </c>
      <c r="F140" s="33" t="s">
        <v>217</v>
      </c>
      <c r="G140" s="19" t="s">
        <v>1169</v>
      </c>
      <c r="H140" s="19" t="s">
        <v>1170</v>
      </c>
    </row>
    <row r="141" spans="2:8" x14ac:dyDescent="0.15">
      <c r="B141" s="14">
        <v>3150</v>
      </c>
      <c r="C141" s="15" t="s">
        <v>218</v>
      </c>
      <c r="D141" s="15" t="s">
        <v>21</v>
      </c>
      <c r="E141" s="16">
        <v>3863</v>
      </c>
      <c r="F141" s="33" t="s">
        <v>440</v>
      </c>
      <c r="G141" s="19" t="s">
        <v>1169</v>
      </c>
      <c r="H141" s="19" t="s">
        <v>1170</v>
      </c>
    </row>
    <row r="142" spans="2:8" x14ac:dyDescent="0.15">
      <c r="B142" s="14">
        <v>3150</v>
      </c>
      <c r="C142" s="15" t="s">
        <v>218</v>
      </c>
      <c r="D142" s="15" t="s">
        <v>21</v>
      </c>
      <c r="E142" s="16">
        <v>3865</v>
      </c>
      <c r="F142" s="33" t="s">
        <v>319</v>
      </c>
      <c r="G142" s="19" t="s">
        <v>1169</v>
      </c>
      <c r="H142" s="19" t="s">
        <v>1168</v>
      </c>
    </row>
    <row r="143" spans="2:8" x14ac:dyDescent="0.15">
      <c r="B143" s="14">
        <v>3150</v>
      </c>
      <c r="C143" s="15" t="s">
        <v>218</v>
      </c>
      <c r="D143" s="15" t="s">
        <v>21</v>
      </c>
      <c r="E143" s="16">
        <v>3880</v>
      </c>
      <c r="F143" s="33" t="s">
        <v>372</v>
      </c>
      <c r="G143" s="19" t="s">
        <v>1169</v>
      </c>
      <c r="H143" s="19" t="s">
        <v>1168</v>
      </c>
    </row>
    <row r="144" spans="2:8" x14ac:dyDescent="0.15">
      <c r="B144" s="14">
        <v>3150</v>
      </c>
      <c r="C144" s="15" t="s">
        <v>218</v>
      </c>
      <c r="D144" s="15" t="s">
        <v>21</v>
      </c>
      <c r="E144" s="16">
        <v>3941</v>
      </c>
      <c r="F144" s="33" t="s">
        <v>324</v>
      </c>
      <c r="G144" s="19" t="s">
        <v>1171</v>
      </c>
      <c r="H144" s="19" t="s">
        <v>1168</v>
      </c>
    </row>
    <row r="145" spans="2:8" x14ac:dyDescent="0.15">
      <c r="B145" s="14">
        <v>3150</v>
      </c>
      <c r="C145" s="15" t="s">
        <v>218</v>
      </c>
      <c r="D145" s="15" t="s">
        <v>21</v>
      </c>
      <c r="E145" s="16">
        <v>3946</v>
      </c>
      <c r="F145" s="33" t="s">
        <v>722</v>
      </c>
      <c r="G145" s="19" t="s">
        <v>1171</v>
      </c>
      <c r="H145" s="19" t="s">
        <v>1168</v>
      </c>
    </row>
    <row r="146" spans="2:8" x14ac:dyDescent="0.15">
      <c r="B146" s="14">
        <v>3150</v>
      </c>
      <c r="C146" s="15" t="s">
        <v>218</v>
      </c>
      <c r="D146" s="15" t="s">
        <v>138</v>
      </c>
      <c r="E146" s="16">
        <v>3892</v>
      </c>
      <c r="F146" s="33" t="s">
        <v>1052</v>
      </c>
      <c r="G146" s="19" t="s">
        <v>1171</v>
      </c>
      <c r="H146" s="19" t="s">
        <v>1168</v>
      </c>
    </row>
    <row r="147" spans="2:8" x14ac:dyDescent="0.15">
      <c r="B147" s="14">
        <v>3150</v>
      </c>
      <c r="C147" s="15" t="s">
        <v>218</v>
      </c>
      <c r="D147" s="15" t="s">
        <v>138</v>
      </c>
      <c r="E147" s="16">
        <v>3945</v>
      </c>
      <c r="F147" s="33" t="s">
        <v>1114</v>
      </c>
      <c r="G147" s="19" t="s">
        <v>1171</v>
      </c>
      <c r="H147" s="19" t="s">
        <v>1168</v>
      </c>
    </row>
    <row r="148" spans="2:8" x14ac:dyDescent="0.15">
      <c r="B148" s="14">
        <v>3150</v>
      </c>
      <c r="C148" s="15" t="s">
        <v>218</v>
      </c>
      <c r="D148" s="15" t="s">
        <v>138</v>
      </c>
      <c r="E148" s="16">
        <v>3948</v>
      </c>
      <c r="F148" s="33" t="s">
        <v>1094</v>
      </c>
      <c r="G148" s="19" t="s">
        <v>1171</v>
      </c>
      <c r="H148" s="19" t="s">
        <v>1168</v>
      </c>
    </row>
    <row r="149" spans="2:8" x14ac:dyDescent="0.15">
      <c r="B149" s="14">
        <v>3150</v>
      </c>
      <c r="C149" s="15" t="s">
        <v>218</v>
      </c>
      <c r="D149" s="15" t="s">
        <v>138</v>
      </c>
      <c r="E149" s="16">
        <v>3951</v>
      </c>
      <c r="F149" s="33" t="s">
        <v>891</v>
      </c>
      <c r="G149" s="19" t="s">
        <v>1171</v>
      </c>
      <c r="H149" s="19" t="s">
        <v>1168</v>
      </c>
    </row>
    <row r="150" spans="2:8" x14ac:dyDescent="0.15">
      <c r="B150" s="14">
        <v>3150</v>
      </c>
      <c r="C150" s="15" t="s">
        <v>218</v>
      </c>
      <c r="D150" s="15" t="s">
        <v>138</v>
      </c>
      <c r="E150" s="16">
        <v>3958</v>
      </c>
      <c r="F150" s="33" t="s">
        <v>1124</v>
      </c>
      <c r="G150" s="19" t="s">
        <v>1171</v>
      </c>
      <c r="H150" s="19" t="s">
        <v>1168</v>
      </c>
    </row>
    <row r="151" spans="2:8" x14ac:dyDescent="0.15">
      <c r="B151" s="14">
        <v>3200</v>
      </c>
      <c r="C151" s="15" t="s">
        <v>30</v>
      </c>
      <c r="D151" s="15" t="s">
        <v>21</v>
      </c>
      <c r="E151" s="16">
        <v>3407</v>
      </c>
      <c r="F151" s="33" t="s">
        <v>130</v>
      </c>
      <c r="G151" s="19" t="s">
        <v>1169</v>
      </c>
      <c r="H151" s="19" t="s">
        <v>1170</v>
      </c>
    </row>
    <row r="152" spans="2:8" x14ac:dyDescent="0.15">
      <c r="B152" s="14">
        <v>3200</v>
      </c>
      <c r="C152" s="15" t="s">
        <v>30</v>
      </c>
      <c r="D152" s="15" t="s">
        <v>21</v>
      </c>
      <c r="E152" s="16">
        <v>4005</v>
      </c>
      <c r="F152" s="33" t="s">
        <v>213</v>
      </c>
      <c r="G152" s="19" t="s">
        <v>1169</v>
      </c>
      <c r="H152" s="19" t="s">
        <v>1170</v>
      </c>
    </row>
    <row r="153" spans="2:8" x14ac:dyDescent="0.15">
      <c r="B153" s="14">
        <v>3200</v>
      </c>
      <c r="C153" s="15" t="s">
        <v>30</v>
      </c>
      <c r="D153" s="15" t="s">
        <v>21</v>
      </c>
      <c r="E153" s="16">
        <v>4021</v>
      </c>
      <c r="F153" s="33" t="s">
        <v>184</v>
      </c>
      <c r="G153" s="19" t="s">
        <v>1169</v>
      </c>
      <c r="H153" s="19" t="s">
        <v>1170</v>
      </c>
    </row>
    <row r="154" spans="2:8" x14ac:dyDescent="0.15">
      <c r="B154" s="14">
        <v>3200</v>
      </c>
      <c r="C154" s="15" t="s">
        <v>30</v>
      </c>
      <c r="D154" s="15" t="s">
        <v>21</v>
      </c>
      <c r="E154" s="16">
        <v>4023</v>
      </c>
      <c r="F154" s="33" t="s">
        <v>403</v>
      </c>
      <c r="G154" s="19" t="s">
        <v>1169</v>
      </c>
      <c r="H154" s="19" t="s">
        <v>1170</v>
      </c>
    </row>
    <row r="155" spans="2:8" x14ac:dyDescent="0.15">
      <c r="B155" s="14">
        <v>3200</v>
      </c>
      <c r="C155" s="15" t="s">
        <v>30</v>
      </c>
      <c r="D155" s="15" t="s">
        <v>21</v>
      </c>
      <c r="E155" s="16">
        <v>4028</v>
      </c>
      <c r="F155" s="33" t="s">
        <v>662</v>
      </c>
      <c r="G155" s="19" t="s">
        <v>1171</v>
      </c>
      <c r="H155" s="19" t="s">
        <v>1168</v>
      </c>
    </row>
    <row r="156" spans="2:8" x14ac:dyDescent="0.15">
      <c r="B156" s="14">
        <v>3200</v>
      </c>
      <c r="C156" s="15" t="s">
        <v>30</v>
      </c>
      <c r="D156" s="15" t="s">
        <v>21</v>
      </c>
      <c r="E156" s="16">
        <v>4041</v>
      </c>
      <c r="F156" s="33" t="s">
        <v>423</v>
      </c>
      <c r="G156" s="19" t="s">
        <v>1169</v>
      </c>
      <c r="H156" s="19" t="s">
        <v>1170</v>
      </c>
    </row>
    <row r="157" spans="2:8" x14ac:dyDescent="0.15">
      <c r="B157" s="14">
        <v>3200</v>
      </c>
      <c r="C157" s="15" t="s">
        <v>30</v>
      </c>
      <c r="D157" s="15" t="s">
        <v>21</v>
      </c>
      <c r="E157" s="16">
        <v>4042</v>
      </c>
      <c r="F157" s="33" t="s">
        <v>208</v>
      </c>
      <c r="G157" s="19" t="s">
        <v>1169</v>
      </c>
      <c r="H157" s="19" t="s">
        <v>1168</v>
      </c>
    </row>
    <row r="158" spans="2:8" x14ac:dyDescent="0.15">
      <c r="B158" s="14">
        <v>3200</v>
      </c>
      <c r="C158" s="15" t="s">
        <v>30</v>
      </c>
      <c r="D158" s="15" t="s">
        <v>21</v>
      </c>
      <c r="E158" s="16">
        <v>4045</v>
      </c>
      <c r="F158" s="33" t="s">
        <v>410</v>
      </c>
      <c r="G158" s="19" t="s">
        <v>1169</v>
      </c>
      <c r="H158" s="19" t="s">
        <v>1170</v>
      </c>
    </row>
    <row r="159" spans="2:8" x14ac:dyDescent="0.15">
      <c r="B159" s="14">
        <v>3200</v>
      </c>
      <c r="C159" s="15" t="s">
        <v>30</v>
      </c>
      <c r="D159" s="15" t="s">
        <v>21</v>
      </c>
      <c r="E159" s="16">
        <v>4061</v>
      </c>
      <c r="F159" s="33" t="s">
        <v>345</v>
      </c>
      <c r="G159" s="19" t="s">
        <v>1169</v>
      </c>
      <c r="H159" s="19" t="s">
        <v>1168</v>
      </c>
    </row>
    <row r="160" spans="2:8" x14ac:dyDescent="0.15">
      <c r="B160" s="14">
        <v>3200</v>
      </c>
      <c r="C160" s="15" t="s">
        <v>30</v>
      </c>
      <c r="D160" s="15" t="s">
        <v>21</v>
      </c>
      <c r="E160" s="16">
        <v>4063</v>
      </c>
      <c r="F160" s="33" t="s">
        <v>29</v>
      </c>
      <c r="G160" s="19" t="s">
        <v>1169</v>
      </c>
      <c r="H160" s="19" t="s">
        <v>1170</v>
      </c>
    </row>
    <row r="161" spans="2:8" x14ac:dyDescent="0.15">
      <c r="B161" s="14">
        <v>3200</v>
      </c>
      <c r="C161" s="15" t="s">
        <v>30</v>
      </c>
      <c r="D161" s="15" t="s">
        <v>21</v>
      </c>
      <c r="E161" s="16">
        <v>4064</v>
      </c>
      <c r="F161" s="33" t="s">
        <v>958</v>
      </c>
      <c r="G161" s="19" t="s">
        <v>1169</v>
      </c>
      <c r="H161" s="19" t="s">
        <v>1170</v>
      </c>
    </row>
    <row r="162" spans="2:8" x14ac:dyDescent="0.15">
      <c r="B162" s="14">
        <v>3200</v>
      </c>
      <c r="C162" s="15" t="s">
        <v>30</v>
      </c>
      <c r="D162" s="15" t="s">
        <v>21</v>
      </c>
      <c r="E162" s="16">
        <v>4088</v>
      </c>
      <c r="F162" s="33" t="s">
        <v>249</v>
      </c>
      <c r="G162" s="19" t="s">
        <v>1169</v>
      </c>
      <c r="H162" s="19" t="s">
        <v>1168</v>
      </c>
    </row>
    <row r="163" spans="2:8" x14ac:dyDescent="0.15">
      <c r="B163" s="14">
        <v>3200</v>
      </c>
      <c r="C163" s="15" t="s">
        <v>30</v>
      </c>
      <c r="D163" s="15" t="s">
        <v>21</v>
      </c>
      <c r="E163" s="16">
        <v>4091</v>
      </c>
      <c r="F163" s="33" t="s">
        <v>124</v>
      </c>
      <c r="G163" s="19" t="s">
        <v>1169</v>
      </c>
      <c r="H163" s="19" t="s">
        <v>1170</v>
      </c>
    </row>
    <row r="164" spans="2:8" x14ac:dyDescent="0.15">
      <c r="B164" s="14">
        <v>3200</v>
      </c>
      <c r="C164" s="15" t="s">
        <v>30</v>
      </c>
      <c r="D164" s="15" t="s">
        <v>21</v>
      </c>
      <c r="E164" s="16">
        <v>4092</v>
      </c>
      <c r="F164" s="33" t="s">
        <v>928</v>
      </c>
      <c r="G164" s="19" t="s">
        <v>1171</v>
      </c>
      <c r="H164" s="19" t="s">
        <v>1168</v>
      </c>
    </row>
    <row r="165" spans="2:8" x14ac:dyDescent="0.15">
      <c r="B165" s="14">
        <v>3200</v>
      </c>
      <c r="C165" s="15" t="s">
        <v>30</v>
      </c>
      <c r="D165" s="15" t="s">
        <v>21</v>
      </c>
      <c r="E165" s="16">
        <v>4109</v>
      </c>
      <c r="F165" s="33" t="s">
        <v>718</v>
      </c>
      <c r="G165" s="19" t="s">
        <v>1169</v>
      </c>
      <c r="H165" s="19" t="s">
        <v>1170</v>
      </c>
    </row>
    <row r="166" spans="2:8" x14ac:dyDescent="0.15">
      <c r="B166" s="14">
        <v>3200</v>
      </c>
      <c r="C166" s="15" t="s">
        <v>30</v>
      </c>
      <c r="D166" s="15" t="s">
        <v>21</v>
      </c>
      <c r="E166" s="16">
        <v>4112</v>
      </c>
      <c r="F166" s="33" t="s">
        <v>796</v>
      </c>
      <c r="G166" s="19" t="s">
        <v>1169</v>
      </c>
      <c r="H166" s="19" t="s">
        <v>1170</v>
      </c>
    </row>
    <row r="167" spans="2:8" x14ac:dyDescent="0.15">
      <c r="B167" s="14">
        <v>3200</v>
      </c>
      <c r="C167" s="15" t="s">
        <v>30</v>
      </c>
      <c r="D167" s="15" t="s">
        <v>21</v>
      </c>
      <c r="E167" s="16">
        <v>4114</v>
      </c>
      <c r="F167" s="33" t="s">
        <v>350</v>
      </c>
      <c r="G167" s="19" t="s">
        <v>1169</v>
      </c>
      <c r="H167" s="19" t="s">
        <v>1168</v>
      </c>
    </row>
    <row r="168" spans="2:8" x14ac:dyDescent="0.15">
      <c r="B168" s="14">
        <v>3200</v>
      </c>
      <c r="C168" s="15" t="s">
        <v>30</v>
      </c>
      <c r="D168" s="15" t="s">
        <v>21</v>
      </c>
      <c r="E168" s="16">
        <v>4116</v>
      </c>
      <c r="F168" s="33" t="s">
        <v>692</v>
      </c>
      <c r="G168" s="19" t="s">
        <v>1169</v>
      </c>
      <c r="H168" s="19" t="s">
        <v>1168</v>
      </c>
    </row>
    <row r="169" spans="2:8" x14ac:dyDescent="0.15">
      <c r="B169" s="14">
        <v>3200</v>
      </c>
      <c r="C169" s="15" t="s">
        <v>30</v>
      </c>
      <c r="D169" s="15" t="s">
        <v>21</v>
      </c>
      <c r="E169" s="16">
        <v>4182</v>
      </c>
      <c r="F169" s="33" t="s">
        <v>230</v>
      </c>
      <c r="G169" s="19" t="s">
        <v>1169</v>
      </c>
      <c r="H169" s="19" t="s">
        <v>1170</v>
      </c>
    </row>
    <row r="170" spans="2:8" x14ac:dyDescent="0.15">
      <c r="B170" s="14">
        <v>3200</v>
      </c>
      <c r="C170" s="15" t="s">
        <v>30</v>
      </c>
      <c r="D170" s="15" t="s">
        <v>21</v>
      </c>
      <c r="E170" s="16">
        <v>4186</v>
      </c>
      <c r="F170" s="33" t="s">
        <v>268</v>
      </c>
      <c r="G170" s="19" t="s">
        <v>1169</v>
      </c>
      <c r="H170" s="19" t="s">
        <v>1170</v>
      </c>
    </row>
    <row r="171" spans="2:8" x14ac:dyDescent="0.15">
      <c r="B171" s="14">
        <v>3200</v>
      </c>
      <c r="C171" s="15" t="s">
        <v>30</v>
      </c>
      <c r="D171" s="15" t="s">
        <v>21</v>
      </c>
      <c r="E171" s="16">
        <v>4188</v>
      </c>
      <c r="F171" s="33" t="s">
        <v>143</v>
      </c>
      <c r="G171" s="19" t="s">
        <v>1169</v>
      </c>
      <c r="H171" s="19" t="s">
        <v>1170</v>
      </c>
    </row>
    <row r="172" spans="2:8" x14ac:dyDescent="0.15">
      <c r="B172" s="14">
        <v>3200</v>
      </c>
      <c r="C172" s="15" t="s">
        <v>30</v>
      </c>
      <c r="D172" s="15" t="s">
        <v>21</v>
      </c>
      <c r="E172" s="16">
        <v>4202</v>
      </c>
      <c r="F172" s="33" t="s">
        <v>270</v>
      </c>
      <c r="G172" s="19" t="s">
        <v>1169</v>
      </c>
      <c r="H172" s="19" t="s">
        <v>1168</v>
      </c>
    </row>
    <row r="173" spans="2:8" x14ac:dyDescent="0.15">
      <c r="B173" s="14">
        <v>3200</v>
      </c>
      <c r="C173" s="15" t="s">
        <v>30</v>
      </c>
      <c r="D173" s="15" t="s">
        <v>21</v>
      </c>
      <c r="E173" s="16">
        <v>4206</v>
      </c>
      <c r="F173" s="33" t="s">
        <v>337</v>
      </c>
      <c r="G173" s="19" t="s">
        <v>1169</v>
      </c>
      <c r="H173" s="19" t="s">
        <v>1168</v>
      </c>
    </row>
    <row r="174" spans="2:8" x14ac:dyDescent="0.15">
      <c r="B174" s="14">
        <v>3200</v>
      </c>
      <c r="C174" s="15" t="s">
        <v>30</v>
      </c>
      <c r="D174" s="15" t="s">
        <v>21</v>
      </c>
      <c r="E174" s="16">
        <v>4218</v>
      </c>
      <c r="F174" s="33" t="s">
        <v>764</v>
      </c>
      <c r="G174" s="19" t="s">
        <v>1169</v>
      </c>
      <c r="H174" s="19" t="s">
        <v>1168</v>
      </c>
    </row>
    <row r="175" spans="2:8" x14ac:dyDescent="0.15">
      <c r="B175" s="14">
        <v>3200</v>
      </c>
      <c r="C175" s="15" t="s">
        <v>30</v>
      </c>
      <c r="D175" s="15" t="s">
        <v>21</v>
      </c>
      <c r="E175" s="16">
        <v>4220</v>
      </c>
      <c r="F175" s="33" t="s">
        <v>663</v>
      </c>
      <c r="G175" s="19" t="s">
        <v>1169</v>
      </c>
      <c r="H175" s="19" t="s">
        <v>1170</v>
      </c>
    </row>
    <row r="176" spans="2:8" x14ac:dyDescent="0.15">
      <c r="B176" s="14">
        <v>3200</v>
      </c>
      <c r="C176" s="15" t="s">
        <v>30</v>
      </c>
      <c r="D176" s="15" t="s">
        <v>21</v>
      </c>
      <c r="E176" s="16">
        <v>4246</v>
      </c>
      <c r="F176" s="33" t="s">
        <v>680</v>
      </c>
      <c r="G176" s="19" t="s">
        <v>1171</v>
      </c>
      <c r="H176" s="19" t="s">
        <v>1168</v>
      </c>
    </row>
    <row r="177" spans="2:8" x14ac:dyDescent="0.15">
      <c r="B177" s="14">
        <v>3200</v>
      </c>
      <c r="C177" s="15" t="s">
        <v>30</v>
      </c>
      <c r="D177" s="15" t="s">
        <v>21</v>
      </c>
      <c r="E177" s="16">
        <v>4249</v>
      </c>
      <c r="F177" s="33" t="s">
        <v>716</v>
      </c>
      <c r="G177" s="19" t="s">
        <v>1169</v>
      </c>
      <c r="H177" s="19" t="s">
        <v>1168</v>
      </c>
    </row>
    <row r="178" spans="2:8" x14ac:dyDescent="0.15">
      <c r="B178" s="14">
        <v>3200</v>
      </c>
      <c r="C178" s="15" t="s">
        <v>30</v>
      </c>
      <c r="D178" s="15" t="s">
        <v>21</v>
      </c>
      <c r="E178" s="16">
        <v>4401</v>
      </c>
      <c r="F178" s="33" t="s">
        <v>302</v>
      </c>
      <c r="G178" s="19" t="s">
        <v>1169</v>
      </c>
      <c r="H178" s="19" t="s">
        <v>1168</v>
      </c>
    </row>
    <row r="179" spans="2:8" x14ac:dyDescent="0.15">
      <c r="B179" s="14">
        <v>3200</v>
      </c>
      <c r="C179" s="15" t="s">
        <v>30</v>
      </c>
      <c r="D179" s="15" t="s">
        <v>21</v>
      </c>
      <c r="E179" s="16">
        <v>4452</v>
      </c>
      <c r="F179" s="33" t="s">
        <v>95</v>
      </c>
      <c r="G179" s="19" t="s">
        <v>1169</v>
      </c>
      <c r="H179" s="19" t="s">
        <v>1170</v>
      </c>
    </row>
    <row r="180" spans="2:8" x14ac:dyDescent="0.15">
      <c r="B180" s="14">
        <v>3200</v>
      </c>
      <c r="C180" s="15" t="s">
        <v>30</v>
      </c>
      <c r="D180" s="15" t="s">
        <v>21</v>
      </c>
      <c r="E180" s="16">
        <v>4461</v>
      </c>
      <c r="F180" s="33" t="s">
        <v>888</v>
      </c>
      <c r="G180" s="19" t="s">
        <v>1169</v>
      </c>
      <c r="H180" s="19" t="s">
        <v>1168</v>
      </c>
    </row>
    <row r="181" spans="2:8" x14ac:dyDescent="0.15">
      <c r="B181" s="14">
        <v>3200</v>
      </c>
      <c r="C181" s="15" t="s">
        <v>30</v>
      </c>
      <c r="D181" s="15" t="s">
        <v>21</v>
      </c>
      <c r="E181" s="16">
        <v>4462</v>
      </c>
      <c r="F181" s="33" t="s">
        <v>822</v>
      </c>
      <c r="G181" s="19" t="s">
        <v>1171</v>
      </c>
      <c r="H181" s="19" t="s">
        <v>1168</v>
      </c>
    </row>
    <row r="182" spans="2:8" x14ac:dyDescent="0.15">
      <c r="B182" s="14">
        <v>3200</v>
      </c>
      <c r="C182" s="15" t="s">
        <v>30</v>
      </c>
      <c r="D182" s="15" t="s">
        <v>21</v>
      </c>
      <c r="E182" s="16">
        <v>4471</v>
      </c>
      <c r="F182" s="33" t="s">
        <v>511</v>
      </c>
      <c r="G182" s="19" t="s">
        <v>1169</v>
      </c>
      <c r="H182" s="19" t="s">
        <v>1170</v>
      </c>
    </row>
    <row r="183" spans="2:8" x14ac:dyDescent="0.15">
      <c r="B183" s="14">
        <v>3200</v>
      </c>
      <c r="C183" s="15" t="s">
        <v>30</v>
      </c>
      <c r="D183" s="15" t="s">
        <v>21</v>
      </c>
      <c r="E183" s="16">
        <v>4611</v>
      </c>
      <c r="F183" s="33" t="s">
        <v>808</v>
      </c>
      <c r="G183" s="19" t="s">
        <v>1171</v>
      </c>
      <c r="H183" s="19" t="s">
        <v>1168</v>
      </c>
    </row>
    <row r="184" spans="2:8" x14ac:dyDescent="0.15">
      <c r="B184" s="14">
        <v>3200</v>
      </c>
      <c r="C184" s="15" t="s">
        <v>30</v>
      </c>
      <c r="D184" s="15" t="s">
        <v>21</v>
      </c>
      <c r="E184" s="16">
        <v>4612</v>
      </c>
      <c r="F184" s="33" t="s">
        <v>94</v>
      </c>
      <c r="G184" s="19" t="s">
        <v>1169</v>
      </c>
      <c r="H184" s="19" t="s">
        <v>1170</v>
      </c>
    </row>
    <row r="185" spans="2:8" x14ac:dyDescent="0.15">
      <c r="B185" s="14">
        <v>3200</v>
      </c>
      <c r="C185" s="15" t="s">
        <v>30</v>
      </c>
      <c r="D185" s="15" t="s">
        <v>21</v>
      </c>
      <c r="E185" s="16">
        <v>4613</v>
      </c>
      <c r="F185" s="33" t="s">
        <v>212</v>
      </c>
      <c r="G185" s="19" t="s">
        <v>1169</v>
      </c>
      <c r="H185" s="19" t="s">
        <v>1168</v>
      </c>
    </row>
    <row r="186" spans="2:8" x14ac:dyDescent="0.15">
      <c r="B186" s="14">
        <v>3200</v>
      </c>
      <c r="C186" s="15" t="s">
        <v>30</v>
      </c>
      <c r="D186" s="15" t="s">
        <v>21</v>
      </c>
      <c r="E186" s="16">
        <v>4617</v>
      </c>
      <c r="F186" s="33" t="s">
        <v>525</v>
      </c>
      <c r="G186" s="19" t="s">
        <v>1169</v>
      </c>
      <c r="H186" s="19" t="s">
        <v>1170</v>
      </c>
    </row>
    <row r="187" spans="2:8" x14ac:dyDescent="0.15">
      <c r="B187" s="14">
        <v>3200</v>
      </c>
      <c r="C187" s="15" t="s">
        <v>30</v>
      </c>
      <c r="D187" s="15" t="s">
        <v>21</v>
      </c>
      <c r="E187" s="16">
        <v>4634</v>
      </c>
      <c r="F187" s="33" t="s">
        <v>430</v>
      </c>
      <c r="G187" s="19" t="s">
        <v>1171</v>
      </c>
      <c r="H187" s="19" t="s">
        <v>1170</v>
      </c>
    </row>
    <row r="188" spans="2:8" x14ac:dyDescent="0.15">
      <c r="B188" s="14">
        <v>3200</v>
      </c>
      <c r="C188" s="15" t="s">
        <v>30</v>
      </c>
      <c r="D188" s="15" t="s">
        <v>21</v>
      </c>
      <c r="E188" s="16">
        <v>4901</v>
      </c>
      <c r="F188" s="33" t="s">
        <v>74</v>
      </c>
      <c r="G188" s="19" t="s">
        <v>1169</v>
      </c>
      <c r="H188" s="19" t="s">
        <v>1170</v>
      </c>
    </row>
    <row r="189" spans="2:8" x14ac:dyDescent="0.15">
      <c r="B189" s="14">
        <v>3200</v>
      </c>
      <c r="C189" s="15" t="s">
        <v>30</v>
      </c>
      <c r="D189" s="15" t="s">
        <v>21</v>
      </c>
      <c r="E189" s="16">
        <v>4911</v>
      </c>
      <c r="F189" s="33" t="s">
        <v>118</v>
      </c>
      <c r="G189" s="19" t="s">
        <v>1169</v>
      </c>
      <c r="H189" s="19" t="s">
        <v>1170</v>
      </c>
    </row>
    <row r="190" spans="2:8" x14ac:dyDescent="0.15">
      <c r="B190" s="14">
        <v>3200</v>
      </c>
      <c r="C190" s="15" t="s">
        <v>30</v>
      </c>
      <c r="D190" s="15" t="s">
        <v>21</v>
      </c>
      <c r="E190" s="16">
        <v>4914</v>
      </c>
      <c r="F190" s="33" t="s">
        <v>588</v>
      </c>
      <c r="G190" s="19" t="s">
        <v>1169</v>
      </c>
      <c r="H190" s="19" t="s">
        <v>1168</v>
      </c>
    </row>
    <row r="191" spans="2:8" x14ac:dyDescent="0.15">
      <c r="B191" s="14">
        <v>3200</v>
      </c>
      <c r="C191" s="15" t="s">
        <v>30</v>
      </c>
      <c r="D191" s="15" t="s">
        <v>21</v>
      </c>
      <c r="E191" s="16">
        <v>4917</v>
      </c>
      <c r="F191" s="33" t="s">
        <v>625</v>
      </c>
      <c r="G191" s="19" t="s">
        <v>1171</v>
      </c>
      <c r="H191" s="19" t="s">
        <v>1168</v>
      </c>
    </row>
    <row r="192" spans="2:8" x14ac:dyDescent="0.15">
      <c r="B192" s="14">
        <v>3200</v>
      </c>
      <c r="C192" s="15" t="s">
        <v>30</v>
      </c>
      <c r="D192" s="15" t="s">
        <v>21</v>
      </c>
      <c r="E192" s="16">
        <v>4921</v>
      </c>
      <c r="F192" s="33" t="s">
        <v>299</v>
      </c>
      <c r="G192" s="19" t="s">
        <v>1169</v>
      </c>
      <c r="H192" s="19" t="s">
        <v>1170</v>
      </c>
    </row>
    <row r="193" spans="2:8" x14ac:dyDescent="0.15">
      <c r="B193" s="14">
        <v>3200</v>
      </c>
      <c r="C193" s="15" t="s">
        <v>30</v>
      </c>
      <c r="D193" s="15" t="s">
        <v>21</v>
      </c>
      <c r="E193" s="16">
        <v>4923</v>
      </c>
      <c r="F193" s="33" t="s">
        <v>693</v>
      </c>
      <c r="G193" s="19" t="s">
        <v>1169</v>
      </c>
      <c r="H193" s="19" t="s">
        <v>1168</v>
      </c>
    </row>
    <row r="194" spans="2:8" x14ac:dyDescent="0.15">
      <c r="B194" s="14">
        <v>3200</v>
      </c>
      <c r="C194" s="15" t="s">
        <v>30</v>
      </c>
      <c r="D194" s="15" t="s">
        <v>21</v>
      </c>
      <c r="E194" s="16">
        <v>4927</v>
      </c>
      <c r="F194" s="33" t="s">
        <v>280</v>
      </c>
      <c r="G194" s="19" t="s">
        <v>1169</v>
      </c>
      <c r="H194" s="19" t="s">
        <v>1168</v>
      </c>
    </row>
    <row r="195" spans="2:8" x14ac:dyDescent="0.15">
      <c r="B195" s="14">
        <v>3200</v>
      </c>
      <c r="C195" s="15" t="s">
        <v>30</v>
      </c>
      <c r="D195" s="15" t="s">
        <v>21</v>
      </c>
      <c r="E195" s="16">
        <v>4928</v>
      </c>
      <c r="F195" s="33" t="s">
        <v>394</v>
      </c>
      <c r="G195" s="19" t="s">
        <v>1169</v>
      </c>
      <c r="H195" s="19" t="s">
        <v>1168</v>
      </c>
    </row>
    <row r="196" spans="2:8" x14ac:dyDescent="0.15">
      <c r="B196" s="14">
        <v>3200</v>
      </c>
      <c r="C196" s="15" t="s">
        <v>30</v>
      </c>
      <c r="D196" s="15" t="s">
        <v>21</v>
      </c>
      <c r="E196" s="16">
        <v>4931</v>
      </c>
      <c r="F196" s="33" t="s">
        <v>750</v>
      </c>
      <c r="G196" s="19" t="s">
        <v>1171</v>
      </c>
      <c r="H196" s="19" t="s">
        <v>1168</v>
      </c>
    </row>
    <row r="197" spans="2:8" x14ac:dyDescent="0.15">
      <c r="B197" s="14">
        <v>3200</v>
      </c>
      <c r="C197" s="15" t="s">
        <v>30</v>
      </c>
      <c r="D197" s="15" t="s">
        <v>21</v>
      </c>
      <c r="E197" s="16">
        <v>4956</v>
      </c>
      <c r="F197" s="33" t="s">
        <v>518</v>
      </c>
      <c r="G197" s="19" t="s">
        <v>1171</v>
      </c>
      <c r="H197" s="19" t="s">
        <v>1168</v>
      </c>
    </row>
    <row r="198" spans="2:8" x14ac:dyDescent="0.15">
      <c r="B198" s="14">
        <v>3200</v>
      </c>
      <c r="C198" s="15" t="s">
        <v>30</v>
      </c>
      <c r="D198" s="15" t="s">
        <v>21</v>
      </c>
      <c r="E198" s="16">
        <v>4958</v>
      </c>
      <c r="F198" s="33" t="s">
        <v>457</v>
      </c>
      <c r="G198" s="19" t="s">
        <v>1169</v>
      </c>
      <c r="H198" s="19" t="s">
        <v>1168</v>
      </c>
    </row>
    <row r="199" spans="2:8" x14ac:dyDescent="0.15">
      <c r="B199" s="14">
        <v>3200</v>
      </c>
      <c r="C199" s="15" t="s">
        <v>30</v>
      </c>
      <c r="D199" s="15" t="s">
        <v>21</v>
      </c>
      <c r="E199" s="16">
        <v>4971</v>
      </c>
      <c r="F199" s="33" t="s">
        <v>533</v>
      </c>
      <c r="G199" s="19" t="s">
        <v>1169</v>
      </c>
      <c r="H199" s="19" t="s">
        <v>1168</v>
      </c>
    </row>
    <row r="200" spans="2:8" x14ac:dyDescent="0.15">
      <c r="B200" s="14">
        <v>3200</v>
      </c>
      <c r="C200" s="15" t="s">
        <v>30</v>
      </c>
      <c r="D200" s="15" t="s">
        <v>21</v>
      </c>
      <c r="E200" s="16">
        <v>4973</v>
      </c>
      <c r="F200" s="33" t="s">
        <v>942</v>
      </c>
      <c r="G200" s="19" t="s">
        <v>1171</v>
      </c>
      <c r="H200" s="19" t="s">
        <v>1168</v>
      </c>
    </row>
    <row r="201" spans="2:8" x14ac:dyDescent="0.15">
      <c r="B201" s="14">
        <v>3200</v>
      </c>
      <c r="C201" s="15" t="s">
        <v>30</v>
      </c>
      <c r="D201" s="15" t="s">
        <v>21</v>
      </c>
      <c r="E201" s="16">
        <v>4974</v>
      </c>
      <c r="F201" s="33" t="s">
        <v>435</v>
      </c>
      <c r="G201" s="19" t="s">
        <v>1169</v>
      </c>
      <c r="H201" s="19" t="s">
        <v>1170</v>
      </c>
    </row>
    <row r="202" spans="2:8" x14ac:dyDescent="0.15">
      <c r="B202" s="14">
        <v>3200</v>
      </c>
      <c r="C202" s="15" t="s">
        <v>30</v>
      </c>
      <c r="D202" s="15" t="s">
        <v>21</v>
      </c>
      <c r="E202" s="16">
        <v>4975</v>
      </c>
      <c r="F202" s="33" t="s">
        <v>492</v>
      </c>
      <c r="G202" s="19" t="s">
        <v>1171</v>
      </c>
      <c r="H202" s="19" t="s">
        <v>1168</v>
      </c>
    </row>
    <row r="203" spans="2:8" x14ac:dyDescent="0.15">
      <c r="B203" s="14">
        <v>3200</v>
      </c>
      <c r="C203" s="15" t="s">
        <v>30</v>
      </c>
      <c r="D203" s="15" t="s">
        <v>21</v>
      </c>
      <c r="E203" s="16">
        <v>4997</v>
      </c>
      <c r="F203" s="33" t="s">
        <v>669</v>
      </c>
      <c r="G203" s="19" t="s">
        <v>1171</v>
      </c>
      <c r="H203" s="19" t="s">
        <v>1168</v>
      </c>
    </row>
    <row r="204" spans="2:8" x14ac:dyDescent="0.15">
      <c r="B204" s="14">
        <v>3200</v>
      </c>
      <c r="C204" s="15" t="s">
        <v>30</v>
      </c>
      <c r="D204" s="15" t="s">
        <v>21</v>
      </c>
      <c r="E204" s="16">
        <v>5208</v>
      </c>
      <c r="F204" s="33" t="s">
        <v>769</v>
      </c>
      <c r="G204" s="19" t="s">
        <v>1169</v>
      </c>
      <c r="H204" s="19" t="s">
        <v>1168</v>
      </c>
    </row>
    <row r="205" spans="2:8" x14ac:dyDescent="0.15">
      <c r="B205" s="14">
        <v>3200</v>
      </c>
      <c r="C205" s="15" t="s">
        <v>30</v>
      </c>
      <c r="D205" s="15" t="s">
        <v>21</v>
      </c>
      <c r="E205" s="16">
        <v>7917</v>
      </c>
      <c r="F205" s="33" t="s">
        <v>578</v>
      </c>
      <c r="G205" s="19" t="s">
        <v>1169</v>
      </c>
      <c r="H205" s="19" t="s">
        <v>1168</v>
      </c>
    </row>
    <row r="206" spans="2:8" x14ac:dyDescent="0.15">
      <c r="B206" s="14">
        <v>3200</v>
      </c>
      <c r="C206" s="15" t="s">
        <v>30</v>
      </c>
      <c r="D206" s="15" t="s">
        <v>21</v>
      </c>
      <c r="E206" s="16">
        <v>7925</v>
      </c>
      <c r="F206" s="33" t="s">
        <v>871</v>
      </c>
      <c r="G206" s="19" t="s">
        <v>1169</v>
      </c>
      <c r="H206" s="19" t="s">
        <v>1168</v>
      </c>
    </row>
    <row r="207" spans="2:8" x14ac:dyDescent="0.15">
      <c r="B207" s="14">
        <v>3200</v>
      </c>
      <c r="C207" s="15" t="s">
        <v>30</v>
      </c>
      <c r="D207" s="15" t="s">
        <v>21</v>
      </c>
      <c r="E207" s="16">
        <v>7958</v>
      </c>
      <c r="F207" s="33" t="s">
        <v>665</v>
      </c>
      <c r="G207" s="19" t="s">
        <v>1169</v>
      </c>
      <c r="H207" s="19" t="s">
        <v>1168</v>
      </c>
    </row>
    <row r="208" spans="2:8" x14ac:dyDescent="0.15">
      <c r="B208" s="14">
        <v>3200</v>
      </c>
      <c r="C208" s="15" t="s">
        <v>30</v>
      </c>
      <c r="D208" s="15" t="s">
        <v>21</v>
      </c>
      <c r="E208" s="16">
        <v>7995</v>
      </c>
      <c r="F208" s="33" t="s">
        <v>560</v>
      </c>
      <c r="G208" s="19" t="s">
        <v>1169</v>
      </c>
      <c r="H208" s="19" t="s">
        <v>1168</v>
      </c>
    </row>
    <row r="209" spans="2:8" x14ac:dyDescent="0.15">
      <c r="B209" s="14">
        <v>3200</v>
      </c>
      <c r="C209" s="15" t="s">
        <v>30</v>
      </c>
      <c r="D209" s="15" t="s">
        <v>138</v>
      </c>
      <c r="E209" s="16">
        <v>3553</v>
      </c>
      <c r="F209" s="33" t="s">
        <v>921</v>
      </c>
      <c r="G209" s="19" t="s">
        <v>1171</v>
      </c>
      <c r="H209" s="19" t="s">
        <v>1168</v>
      </c>
    </row>
    <row r="210" spans="2:8" x14ac:dyDescent="0.15">
      <c r="B210" s="14">
        <v>3200</v>
      </c>
      <c r="C210" s="15" t="s">
        <v>30</v>
      </c>
      <c r="D210" s="15" t="s">
        <v>138</v>
      </c>
      <c r="E210" s="16">
        <v>4031</v>
      </c>
      <c r="F210" s="33" t="s">
        <v>999</v>
      </c>
      <c r="G210" s="19" t="s">
        <v>1169</v>
      </c>
      <c r="H210" s="19" t="s">
        <v>1168</v>
      </c>
    </row>
    <row r="211" spans="2:8" x14ac:dyDescent="0.15">
      <c r="B211" s="14">
        <v>3200</v>
      </c>
      <c r="C211" s="15" t="s">
        <v>30</v>
      </c>
      <c r="D211" s="15" t="s">
        <v>138</v>
      </c>
      <c r="E211" s="16">
        <v>4113</v>
      </c>
      <c r="F211" s="33" t="s">
        <v>1001</v>
      </c>
      <c r="G211" s="19" t="s">
        <v>1171</v>
      </c>
      <c r="H211" s="19" t="s">
        <v>1168</v>
      </c>
    </row>
    <row r="212" spans="2:8" x14ac:dyDescent="0.15">
      <c r="B212" s="14">
        <v>3200</v>
      </c>
      <c r="C212" s="15" t="s">
        <v>30</v>
      </c>
      <c r="D212" s="15" t="s">
        <v>138</v>
      </c>
      <c r="E212" s="16">
        <v>4124</v>
      </c>
      <c r="F212" s="33" t="s">
        <v>1162</v>
      </c>
      <c r="G212" s="19" t="s">
        <v>1169</v>
      </c>
      <c r="H212" s="19" t="s">
        <v>1168</v>
      </c>
    </row>
    <row r="213" spans="2:8" x14ac:dyDescent="0.15">
      <c r="B213" s="14">
        <v>3200</v>
      </c>
      <c r="C213" s="15" t="s">
        <v>30</v>
      </c>
      <c r="D213" s="15" t="s">
        <v>138</v>
      </c>
      <c r="E213" s="16">
        <v>4247</v>
      </c>
      <c r="F213" s="33" t="s">
        <v>1128</v>
      </c>
      <c r="G213" s="19" t="s">
        <v>1169</v>
      </c>
      <c r="H213" s="19" t="s">
        <v>1168</v>
      </c>
    </row>
    <row r="214" spans="2:8" x14ac:dyDescent="0.15">
      <c r="B214" s="14">
        <v>3200</v>
      </c>
      <c r="C214" s="15" t="s">
        <v>30</v>
      </c>
      <c r="D214" s="15" t="s">
        <v>138</v>
      </c>
      <c r="E214" s="16">
        <v>4367</v>
      </c>
      <c r="F214" s="33" t="s">
        <v>991</v>
      </c>
      <c r="G214" s="19" t="s">
        <v>1169</v>
      </c>
      <c r="H214" s="19" t="s">
        <v>1168</v>
      </c>
    </row>
    <row r="215" spans="2:8" x14ac:dyDescent="0.15">
      <c r="B215" s="14">
        <v>3200</v>
      </c>
      <c r="C215" s="15" t="s">
        <v>30</v>
      </c>
      <c r="D215" s="15" t="s">
        <v>138</v>
      </c>
      <c r="E215" s="16">
        <v>4464</v>
      </c>
      <c r="F215" s="33" t="s">
        <v>790</v>
      </c>
      <c r="G215" s="19" t="s">
        <v>1169</v>
      </c>
      <c r="H215" s="19" t="s">
        <v>1168</v>
      </c>
    </row>
    <row r="216" spans="2:8" x14ac:dyDescent="0.15">
      <c r="B216" s="14">
        <v>3200</v>
      </c>
      <c r="C216" s="15" t="s">
        <v>30</v>
      </c>
      <c r="D216" s="15" t="s">
        <v>138</v>
      </c>
      <c r="E216" s="16">
        <v>4615</v>
      </c>
      <c r="F216" s="33" t="s">
        <v>1115</v>
      </c>
      <c r="G216" s="19" t="s">
        <v>1171</v>
      </c>
      <c r="H216" s="19" t="s">
        <v>1168</v>
      </c>
    </row>
    <row r="217" spans="2:8" x14ac:dyDescent="0.15">
      <c r="B217" s="14">
        <v>3200</v>
      </c>
      <c r="C217" s="15" t="s">
        <v>30</v>
      </c>
      <c r="D217" s="15" t="s">
        <v>138</v>
      </c>
      <c r="E217" s="16">
        <v>4972</v>
      </c>
      <c r="F217" s="33" t="s">
        <v>899</v>
      </c>
      <c r="G217" s="19" t="s">
        <v>1171</v>
      </c>
      <c r="H217" s="19" t="s">
        <v>1168</v>
      </c>
    </row>
    <row r="218" spans="2:8" x14ac:dyDescent="0.15">
      <c r="B218" s="14">
        <v>3200</v>
      </c>
      <c r="C218" s="15" t="s">
        <v>30</v>
      </c>
      <c r="D218" s="15" t="s">
        <v>138</v>
      </c>
      <c r="E218" s="16">
        <v>4990</v>
      </c>
      <c r="F218" s="33" t="s">
        <v>1092</v>
      </c>
      <c r="G218" s="19" t="s">
        <v>1171</v>
      </c>
      <c r="H218" s="19" t="s">
        <v>1168</v>
      </c>
    </row>
    <row r="219" spans="2:8" x14ac:dyDescent="0.15">
      <c r="B219" s="14">
        <v>3250</v>
      </c>
      <c r="C219" s="15" t="s">
        <v>43</v>
      </c>
      <c r="D219" s="15" t="s">
        <v>21</v>
      </c>
      <c r="E219" s="16">
        <v>4502</v>
      </c>
      <c r="F219" s="33" t="s">
        <v>53</v>
      </c>
      <c r="G219" s="19" t="s">
        <v>1169</v>
      </c>
      <c r="H219" s="19" t="s">
        <v>1170</v>
      </c>
    </row>
    <row r="220" spans="2:8" x14ac:dyDescent="0.15">
      <c r="B220" s="14">
        <v>3250</v>
      </c>
      <c r="C220" s="15" t="s">
        <v>43</v>
      </c>
      <c r="D220" s="15" t="s">
        <v>21</v>
      </c>
      <c r="E220" s="16">
        <v>4503</v>
      </c>
      <c r="F220" s="33" t="s">
        <v>85</v>
      </c>
      <c r="G220" s="19" t="s">
        <v>1169</v>
      </c>
      <c r="H220" s="19" t="s">
        <v>1170</v>
      </c>
    </row>
    <row r="221" spans="2:8" x14ac:dyDescent="0.15">
      <c r="B221" s="14">
        <v>3250</v>
      </c>
      <c r="C221" s="15" t="s">
        <v>43</v>
      </c>
      <c r="D221" s="15" t="s">
        <v>21</v>
      </c>
      <c r="E221" s="16">
        <v>4506</v>
      </c>
      <c r="F221" s="33" t="s">
        <v>379</v>
      </c>
      <c r="G221" s="19" t="s">
        <v>1169</v>
      </c>
      <c r="H221" s="19" t="s">
        <v>1170</v>
      </c>
    </row>
    <row r="222" spans="2:8" x14ac:dyDescent="0.15">
      <c r="B222" s="14">
        <v>3250</v>
      </c>
      <c r="C222" s="15" t="s">
        <v>43</v>
      </c>
      <c r="D222" s="15" t="s">
        <v>21</v>
      </c>
      <c r="E222" s="16">
        <v>4519</v>
      </c>
      <c r="F222" s="33" t="s">
        <v>42</v>
      </c>
      <c r="G222" s="19" t="s">
        <v>1169</v>
      </c>
      <c r="H222" s="19" t="s">
        <v>1170</v>
      </c>
    </row>
    <row r="223" spans="2:8" x14ac:dyDescent="0.15">
      <c r="B223" s="14">
        <v>3250</v>
      </c>
      <c r="C223" s="15" t="s">
        <v>43</v>
      </c>
      <c r="D223" s="15" t="s">
        <v>21</v>
      </c>
      <c r="E223" s="16">
        <v>4521</v>
      </c>
      <c r="F223" s="33" t="s">
        <v>429</v>
      </c>
      <c r="G223" s="19" t="s">
        <v>1171</v>
      </c>
      <c r="H223" s="19" t="s">
        <v>1168</v>
      </c>
    </row>
    <row r="224" spans="2:8" x14ac:dyDescent="0.15">
      <c r="B224" s="14">
        <v>3250</v>
      </c>
      <c r="C224" s="15" t="s">
        <v>43</v>
      </c>
      <c r="D224" s="15" t="s">
        <v>21</v>
      </c>
      <c r="E224" s="16">
        <v>4523</v>
      </c>
      <c r="F224" s="33" t="s">
        <v>109</v>
      </c>
      <c r="G224" s="19" t="s">
        <v>1169</v>
      </c>
      <c r="H224" s="19" t="s">
        <v>1170</v>
      </c>
    </row>
    <row r="225" spans="2:8" x14ac:dyDescent="0.15">
      <c r="B225" s="14">
        <v>3250</v>
      </c>
      <c r="C225" s="15" t="s">
        <v>43</v>
      </c>
      <c r="D225" s="15" t="s">
        <v>21</v>
      </c>
      <c r="E225" s="16">
        <v>4527</v>
      </c>
      <c r="F225" s="33" t="s">
        <v>198</v>
      </c>
      <c r="G225" s="19" t="s">
        <v>1169</v>
      </c>
      <c r="H225" s="19" t="s">
        <v>1168</v>
      </c>
    </row>
    <row r="226" spans="2:8" x14ac:dyDescent="0.15">
      <c r="B226" s="14">
        <v>3250</v>
      </c>
      <c r="C226" s="15" t="s">
        <v>43</v>
      </c>
      <c r="D226" s="15" t="s">
        <v>21</v>
      </c>
      <c r="E226" s="16">
        <v>4534</v>
      </c>
      <c r="F226" s="33" t="s">
        <v>463</v>
      </c>
      <c r="G226" s="19" t="s">
        <v>1169</v>
      </c>
      <c r="H226" s="19" t="s">
        <v>1168</v>
      </c>
    </row>
    <row r="227" spans="2:8" x14ac:dyDescent="0.15">
      <c r="B227" s="14">
        <v>3250</v>
      </c>
      <c r="C227" s="15" t="s">
        <v>43</v>
      </c>
      <c r="D227" s="15" t="s">
        <v>21</v>
      </c>
      <c r="E227" s="16">
        <v>4536</v>
      </c>
      <c r="F227" s="33" t="s">
        <v>221</v>
      </c>
      <c r="G227" s="19" t="s">
        <v>1169</v>
      </c>
      <c r="H227" s="19" t="s">
        <v>1170</v>
      </c>
    </row>
    <row r="228" spans="2:8" x14ac:dyDescent="0.15">
      <c r="B228" s="14">
        <v>3250</v>
      </c>
      <c r="C228" s="15" t="s">
        <v>43</v>
      </c>
      <c r="D228" s="15" t="s">
        <v>21</v>
      </c>
      <c r="E228" s="16">
        <v>4538</v>
      </c>
      <c r="F228" s="33" t="s">
        <v>919</v>
      </c>
      <c r="G228" s="19" t="s">
        <v>1171</v>
      </c>
      <c r="H228" s="19" t="s">
        <v>1168</v>
      </c>
    </row>
    <row r="229" spans="2:8" x14ac:dyDescent="0.15">
      <c r="B229" s="14">
        <v>3250</v>
      </c>
      <c r="C229" s="15" t="s">
        <v>43</v>
      </c>
      <c r="D229" s="15" t="s">
        <v>21</v>
      </c>
      <c r="E229" s="16">
        <v>4540</v>
      </c>
      <c r="F229" s="33" t="s">
        <v>358</v>
      </c>
      <c r="G229" s="19" t="s">
        <v>1169</v>
      </c>
      <c r="H229" s="19" t="s">
        <v>1168</v>
      </c>
    </row>
    <row r="230" spans="2:8" x14ac:dyDescent="0.15">
      <c r="B230" s="14">
        <v>3250</v>
      </c>
      <c r="C230" s="15" t="s">
        <v>43</v>
      </c>
      <c r="D230" s="15" t="s">
        <v>21</v>
      </c>
      <c r="E230" s="16">
        <v>4547</v>
      </c>
      <c r="F230" s="33" t="s">
        <v>433</v>
      </c>
      <c r="G230" s="19" t="s">
        <v>1171</v>
      </c>
      <c r="H230" s="19" t="s">
        <v>1170</v>
      </c>
    </row>
    <row r="231" spans="2:8" x14ac:dyDescent="0.15">
      <c r="B231" s="14">
        <v>3250</v>
      </c>
      <c r="C231" s="15" t="s">
        <v>43</v>
      </c>
      <c r="D231" s="15" t="s">
        <v>21</v>
      </c>
      <c r="E231" s="16">
        <v>4548</v>
      </c>
      <c r="F231" s="33" t="s">
        <v>715</v>
      </c>
      <c r="G231" s="19" t="s">
        <v>1169</v>
      </c>
      <c r="H231" s="19" t="s">
        <v>1168</v>
      </c>
    </row>
    <row r="232" spans="2:8" x14ac:dyDescent="0.15">
      <c r="B232" s="14">
        <v>3250</v>
      </c>
      <c r="C232" s="15" t="s">
        <v>43</v>
      </c>
      <c r="D232" s="15" t="s">
        <v>21</v>
      </c>
      <c r="E232" s="16">
        <v>4549</v>
      </c>
      <c r="F232" s="33" t="s">
        <v>590</v>
      </c>
      <c r="G232" s="19" t="s">
        <v>1169</v>
      </c>
      <c r="H232" s="19" t="s">
        <v>1170</v>
      </c>
    </row>
    <row r="233" spans="2:8" x14ac:dyDescent="0.15">
      <c r="B233" s="14">
        <v>3250</v>
      </c>
      <c r="C233" s="15" t="s">
        <v>43</v>
      </c>
      <c r="D233" s="15" t="s">
        <v>21</v>
      </c>
      <c r="E233" s="16">
        <v>4551</v>
      </c>
      <c r="F233" s="33" t="s">
        <v>505</v>
      </c>
      <c r="G233" s="19" t="s">
        <v>1169</v>
      </c>
      <c r="H233" s="19" t="s">
        <v>1168</v>
      </c>
    </row>
    <row r="234" spans="2:8" x14ac:dyDescent="0.15">
      <c r="B234" s="14">
        <v>3250</v>
      </c>
      <c r="C234" s="15" t="s">
        <v>43</v>
      </c>
      <c r="D234" s="15" t="s">
        <v>21</v>
      </c>
      <c r="E234" s="16">
        <v>4559</v>
      </c>
      <c r="F234" s="33" t="s">
        <v>496</v>
      </c>
      <c r="G234" s="19" t="s">
        <v>1169</v>
      </c>
      <c r="H234" s="19" t="s">
        <v>1168</v>
      </c>
    </row>
    <row r="235" spans="2:8" x14ac:dyDescent="0.15">
      <c r="B235" s="14">
        <v>3250</v>
      </c>
      <c r="C235" s="15" t="s">
        <v>43</v>
      </c>
      <c r="D235" s="15" t="s">
        <v>21</v>
      </c>
      <c r="E235" s="16">
        <v>4568</v>
      </c>
      <c r="F235" s="33" t="s">
        <v>46</v>
      </c>
      <c r="G235" s="19" t="s">
        <v>1169</v>
      </c>
      <c r="H235" s="19" t="s">
        <v>1170</v>
      </c>
    </row>
    <row r="236" spans="2:8" x14ac:dyDescent="0.15">
      <c r="B236" s="14">
        <v>3250</v>
      </c>
      <c r="C236" s="15" t="s">
        <v>43</v>
      </c>
      <c r="D236" s="15" t="s">
        <v>21</v>
      </c>
      <c r="E236" s="16">
        <v>4886</v>
      </c>
      <c r="F236" s="33" t="s">
        <v>661</v>
      </c>
      <c r="G236" s="19" t="s">
        <v>1169</v>
      </c>
      <c r="H236" s="19" t="s">
        <v>1170</v>
      </c>
    </row>
    <row r="237" spans="2:8" x14ac:dyDescent="0.15">
      <c r="B237" s="14">
        <v>3250</v>
      </c>
      <c r="C237" s="15" t="s">
        <v>43</v>
      </c>
      <c r="D237" s="15" t="s">
        <v>21</v>
      </c>
      <c r="E237" s="16">
        <v>4887</v>
      </c>
      <c r="F237" s="33" t="s">
        <v>340</v>
      </c>
      <c r="G237" s="19" t="s">
        <v>1169</v>
      </c>
      <c r="H237" s="19" t="s">
        <v>1168</v>
      </c>
    </row>
    <row r="238" spans="2:8" x14ac:dyDescent="0.15">
      <c r="B238" s="14">
        <v>3250</v>
      </c>
      <c r="C238" s="15" t="s">
        <v>43</v>
      </c>
      <c r="D238" s="15" t="s">
        <v>138</v>
      </c>
      <c r="E238" s="16">
        <v>4512</v>
      </c>
      <c r="F238" s="33" t="s">
        <v>1056</v>
      </c>
      <c r="G238" s="19" t="s">
        <v>1169</v>
      </c>
      <c r="H238" s="19" t="s">
        <v>1168</v>
      </c>
    </row>
    <row r="239" spans="2:8" x14ac:dyDescent="0.15">
      <c r="B239" s="14">
        <v>3250</v>
      </c>
      <c r="C239" s="15" t="s">
        <v>43</v>
      </c>
      <c r="D239" s="15" t="s">
        <v>138</v>
      </c>
      <c r="E239" s="16">
        <v>4556</v>
      </c>
      <c r="F239" s="33" t="s">
        <v>1100</v>
      </c>
      <c r="G239" s="19" t="s">
        <v>1169</v>
      </c>
      <c r="H239" s="19" t="s">
        <v>1168</v>
      </c>
    </row>
    <row r="240" spans="2:8" x14ac:dyDescent="0.15">
      <c r="B240" s="14">
        <v>3300</v>
      </c>
      <c r="C240" s="15" t="s">
        <v>120</v>
      </c>
      <c r="D240" s="15" t="s">
        <v>21</v>
      </c>
      <c r="E240" s="16">
        <v>5011</v>
      </c>
      <c r="F240" s="33" t="s">
        <v>564</v>
      </c>
      <c r="G240" s="19" t="s">
        <v>1169</v>
      </c>
      <c r="H240" s="19" t="s">
        <v>1170</v>
      </c>
    </row>
    <row r="241" spans="2:8" x14ac:dyDescent="0.15">
      <c r="B241" s="14">
        <v>3300</v>
      </c>
      <c r="C241" s="15" t="s">
        <v>120</v>
      </c>
      <c r="D241" s="15" t="s">
        <v>21</v>
      </c>
      <c r="E241" s="16">
        <v>5019</v>
      </c>
      <c r="F241" s="33" t="s">
        <v>157</v>
      </c>
      <c r="G241" s="19" t="s">
        <v>1169</v>
      </c>
      <c r="H241" s="19" t="s">
        <v>1170</v>
      </c>
    </row>
    <row r="242" spans="2:8" x14ac:dyDescent="0.15">
      <c r="B242" s="14">
        <v>3300</v>
      </c>
      <c r="C242" s="15" t="s">
        <v>120</v>
      </c>
      <c r="D242" s="15" t="s">
        <v>21</v>
      </c>
      <c r="E242" s="16">
        <v>5020</v>
      </c>
      <c r="F242" s="33" t="s">
        <v>119</v>
      </c>
      <c r="G242" s="19" t="s">
        <v>1169</v>
      </c>
      <c r="H242" s="19" t="s">
        <v>1170</v>
      </c>
    </row>
    <row r="243" spans="2:8" x14ac:dyDescent="0.15">
      <c r="B243" s="14">
        <v>3300</v>
      </c>
      <c r="C243" s="15" t="s">
        <v>120</v>
      </c>
      <c r="D243" s="15" t="s">
        <v>21</v>
      </c>
      <c r="E243" s="16">
        <v>5021</v>
      </c>
      <c r="F243" s="33" t="s">
        <v>231</v>
      </c>
      <c r="G243" s="19" t="s">
        <v>1169</v>
      </c>
      <c r="H243" s="19" t="s">
        <v>1170</v>
      </c>
    </row>
    <row r="244" spans="2:8" x14ac:dyDescent="0.15">
      <c r="B244" s="14">
        <v>3350</v>
      </c>
      <c r="C244" s="15" t="s">
        <v>65</v>
      </c>
      <c r="D244" s="15" t="s">
        <v>21</v>
      </c>
      <c r="E244" s="16">
        <v>5101</v>
      </c>
      <c r="F244" s="33" t="s">
        <v>219</v>
      </c>
      <c r="G244" s="19" t="s">
        <v>1169</v>
      </c>
      <c r="H244" s="19" t="s">
        <v>1170</v>
      </c>
    </row>
    <row r="245" spans="2:8" x14ac:dyDescent="0.15">
      <c r="B245" s="14">
        <v>3350</v>
      </c>
      <c r="C245" s="15" t="s">
        <v>65</v>
      </c>
      <c r="D245" s="15" t="s">
        <v>21</v>
      </c>
      <c r="E245" s="16">
        <v>5108</v>
      </c>
      <c r="F245" s="33" t="s">
        <v>64</v>
      </c>
      <c r="G245" s="19" t="s">
        <v>1169</v>
      </c>
      <c r="H245" s="19" t="s">
        <v>1170</v>
      </c>
    </row>
    <row r="246" spans="2:8" x14ac:dyDescent="0.15">
      <c r="B246" s="14">
        <v>3350</v>
      </c>
      <c r="C246" s="15" t="s">
        <v>65</v>
      </c>
      <c r="D246" s="15" t="s">
        <v>21</v>
      </c>
      <c r="E246" s="16">
        <v>5185</v>
      </c>
      <c r="F246" s="33" t="s">
        <v>874</v>
      </c>
      <c r="G246" s="19" t="s">
        <v>1169</v>
      </c>
      <c r="H246" s="19" t="s">
        <v>1168</v>
      </c>
    </row>
    <row r="247" spans="2:8" x14ac:dyDescent="0.15">
      <c r="B247" s="14">
        <v>3350</v>
      </c>
      <c r="C247" s="15" t="s">
        <v>65</v>
      </c>
      <c r="D247" s="15" t="s">
        <v>21</v>
      </c>
      <c r="E247" s="16">
        <v>5186</v>
      </c>
      <c r="F247" s="33" t="s">
        <v>479</v>
      </c>
      <c r="G247" s="19" t="s">
        <v>1169</v>
      </c>
      <c r="H247" s="19" t="s">
        <v>1170</v>
      </c>
    </row>
    <row r="248" spans="2:8" x14ac:dyDescent="0.15">
      <c r="B248" s="14">
        <v>3350</v>
      </c>
      <c r="C248" s="15" t="s">
        <v>65</v>
      </c>
      <c r="D248" s="15" t="s">
        <v>21</v>
      </c>
      <c r="E248" s="16">
        <v>5191</v>
      </c>
      <c r="F248" s="33" t="s">
        <v>484</v>
      </c>
      <c r="G248" s="19" t="s">
        <v>1169</v>
      </c>
      <c r="H248" s="19" t="s">
        <v>1168</v>
      </c>
    </row>
    <row r="249" spans="2:8" x14ac:dyDescent="0.15">
      <c r="B249" s="14">
        <v>3350</v>
      </c>
      <c r="C249" s="15" t="s">
        <v>65</v>
      </c>
      <c r="D249" s="15" t="s">
        <v>21</v>
      </c>
      <c r="E249" s="16">
        <v>5195</v>
      </c>
      <c r="F249" s="33" t="s">
        <v>597</v>
      </c>
      <c r="G249" s="19" t="s">
        <v>1169</v>
      </c>
      <c r="H249" s="19" t="s">
        <v>1168</v>
      </c>
    </row>
    <row r="250" spans="2:8" x14ac:dyDescent="0.15">
      <c r="B250" s="14">
        <v>3350</v>
      </c>
      <c r="C250" s="15" t="s">
        <v>65</v>
      </c>
      <c r="D250" s="15" t="s">
        <v>138</v>
      </c>
      <c r="E250" s="16">
        <v>5161</v>
      </c>
      <c r="F250" s="33" t="s">
        <v>770</v>
      </c>
      <c r="G250" s="19" t="s">
        <v>1171</v>
      </c>
      <c r="H250" s="19" t="s">
        <v>1168</v>
      </c>
    </row>
    <row r="251" spans="2:8" x14ac:dyDescent="0.15">
      <c r="B251" s="14">
        <v>3350</v>
      </c>
      <c r="C251" s="15" t="s">
        <v>65</v>
      </c>
      <c r="D251" s="15" t="s">
        <v>138</v>
      </c>
      <c r="E251" s="16">
        <v>5199</v>
      </c>
      <c r="F251" s="33" t="s">
        <v>1150</v>
      </c>
      <c r="G251" s="19" t="s">
        <v>1169</v>
      </c>
      <c r="H251" s="19" t="s">
        <v>1168</v>
      </c>
    </row>
    <row r="252" spans="2:8" x14ac:dyDescent="0.15">
      <c r="B252" s="14">
        <v>3400</v>
      </c>
      <c r="C252" s="15" t="s">
        <v>160</v>
      </c>
      <c r="D252" s="15" t="s">
        <v>21</v>
      </c>
      <c r="E252" s="16">
        <v>3110</v>
      </c>
      <c r="F252" s="33" t="s">
        <v>398</v>
      </c>
      <c r="G252" s="19" t="s">
        <v>1171</v>
      </c>
      <c r="H252" s="19" t="s">
        <v>1170</v>
      </c>
    </row>
    <row r="253" spans="2:8" x14ac:dyDescent="0.15">
      <c r="B253" s="14">
        <v>3400</v>
      </c>
      <c r="C253" s="15" t="s">
        <v>160</v>
      </c>
      <c r="D253" s="15" t="s">
        <v>21</v>
      </c>
      <c r="E253" s="16">
        <v>5201</v>
      </c>
      <c r="F253" s="33" t="s">
        <v>159</v>
      </c>
      <c r="G253" s="19" t="s">
        <v>1169</v>
      </c>
      <c r="H253" s="19" t="s">
        <v>1170</v>
      </c>
    </row>
    <row r="254" spans="2:8" x14ac:dyDescent="0.15">
      <c r="B254" s="14">
        <v>3400</v>
      </c>
      <c r="C254" s="15" t="s">
        <v>160</v>
      </c>
      <c r="D254" s="15" t="s">
        <v>21</v>
      </c>
      <c r="E254" s="16">
        <v>5202</v>
      </c>
      <c r="F254" s="33" t="s">
        <v>670</v>
      </c>
      <c r="G254" s="19" t="s">
        <v>1171</v>
      </c>
      <c r="H254" s="19" t="s">
        <v>1170</v>
      </c>
    </row>
    <row r="255" spans="2:8" x14ac:dyDescent="0.15">
      <c r="B255" s="14">
        <v>3400</v>
      </c>
      <c r="C255" s="15" t="s">
        <v>160</v>
      </c>
      <c r="D255" s="15" t="s">
        <v>21</v>
      </c>
      <c r="E255" s="16">
        <v>5214</v>
      </c>
      <c r="F255" s="33" t="s">
        <v>300</v>
      </c>
      <c r="G255" s="19" t="s">
        <v>1169</v>
      </c>
      <c r="H255" s="19" t="s">
        <v>1170</v>
      </c>
    </row>
    <row r="256" spans="2:8" x14ac:dyDescent="0.15">
      <c r="B256" s="14">
        <v>3400</v>
      </c>
      <c r="C256" s="15" t="s">
        <v>160</v>
      </c>
      <c r="D256" s="15" t="s">
        <v>21</v>
      </c>
      <c r="E256" s="16">
        <v>5232</v>
      </c>
      <c r="F256" s="33" t="s">
        <v>459</v>
      </c>
      <c r="G256" s="19" t="s">
        <v>1169</v>
      </c>
      <c r="H256" s="19" t="s">
        <v>1168</v>
      </c>
    </row>
    <row r="257" spans="2:8" x14ac:dyDescent="0.15">
      <c r="B257" s="14">
        <v>3400</v>
      </c>
      <c r="C257" s="15" t="s">
        <v>160</v>
      </c>
      <c r="D257" s="15" t="s">
        <v>21</v>
      </c>
      <c r="E257" s="16">
        <v>5233</v>
      </c>
      <c r="F257" s="33" t="s">
        <v>283</v>
      </c>
      <c r="G257" s="19" t="s">
        <v>1171</v>
      </c>
      <c r="H257" s="19" t="s">
        <v>1168</v>
      </c>
    </row>
    <row r="258" spans="2:8" x14ac:dyDescent="0.15">
      <c r="B258" s="14">
        <v>3400</v>
      </c>
      <c r="C258" s="15" t="s">
        <v>160</v>
      </c>
      <c r="D258" s="15" t="s">
        <v>21</v>
      </c>
      <c r="E258" s="16">
        <v>5269</v>
      </c>
      <c r="F258" s="33" t="s">
        <v>910</v>
      </c>
      <c r="G258" s="19" t="s">
        <v>1171</v>
      </c>
      <c r="H258" s="19" t="s">
        <v>1168</v>
      </c>
    </row>
    <row r="259" spans="2:8" x14ac:dyDescent="0.15">
      <c r="B259" s="14">
        <v>3400</v>
      </c>
      <c r="C259" s="15" t="s">
        <v>160</v>
      </c>
      <c r="D259" s="15" t="s">
        <v>21</v>
      </c>
      <c r="E259" s="16">
        <v>5331</v>
      </c>
      <c r="F259" s="33" t="s">
        <v>507</v>
      </c>
      <c r="G259" s="19" t="s">
        <v>1171</v>
      </c>
      <c r="H259" s="19" t="s">
        <v>1168</v>
      </c>
    </row>
    <row r="260" spans="2:8" x14ac:dyDescent="0.15">
      <c r="B260" s="14">
        <v>3400</v>
      </c>
      <c r="C260" s="15" t="s">
        <v>160</v>
      </c>
      <c r="D260" s="15" t="s">
        <v>21</v>
      </c>
      <c r="E260" s="16">
        <v>5333</v>
      </c>
      <c r="F260" s="33" t="s">
        <v>224</v>
      </c>
      <c r="G260" s="19" t="s">
        <v>1169</v>
      </c>
      <c r="H260" s="19" t="s">
        <v>1170</v>
      </c>
    </row>
    <row r="261" spans="2:8" x14ac:dyDescent="0.15">
      <c r="B261" s="14">
        <v>3400</v>
      </c>
      <c r="C261" s="15" t="s">
        <v>160</v>
      </c>
      <c r="D261" s="15" t="s">
        <v>21</v>
      </c>
      <c r="E261" s="16">
        <v>5334</v>
      </c>
      <c r="F261" s="33" t="s">
        <v>195</v>
      </c>
      <c r="G261" s="19" t="s">
        <v>1169</v>
      </c>
      <c r="H261" s="19" t="s">
        <v>1170</v>
      </c>
    </row>
    <row r="262" spans="2:8" x14ac:dyDescent="0.15">
      <c r="B262" s="14">
        <v>3400</v>
      </c>
      <c r="C262" s="15" t="s">
        <v>160</v>
      </c>
      <c r="D262" s="15" t="s">
        <v>21</v>
      </c>
      <c r="E262" s="16">
        <v>5357</v>
      </c>
      <c r="F262" s="33" t="s">
        <v>798</v>
      </c>
      <c r="G262" s="19" t="s">
        <v>1171</v>
      </c>
      <c r="H262" s="19" t="s">
        <v>1168</v>
      </c>
    </row>
    <row r="263" spans="2:8" x14ac:dyDescent="0.15">
      <c r="B263" s="14">
        <v>3400</v>
      </c>
      <c r="C263" s="15" t="s">
        <v>160</v>
      </c>
      <c r="D263" s="15" t="s">
        <v>21</v>
      </c>
      <c r="E263" s="16">
        <v>7943</v>
      </c>
      <c r="F263" s="33" t="s">
        <v>482</v>
      </c>
      <c r="G263" s="19" t="s">
        <v>1171</v>
      </c>
      <c r="H263" s="19" t="s">
        <v>1168</v>
      </c>
    </row>
    <row r="264" spans="2:8" x14ac:dyDescent="0.15">
      <c r="B264" s="14">
        <v>3400</v>
      </c>
      <c r="C264" s="15" t="s">
        <v>160</v>
      </c>
      <c r="D264" s="15" t="s">
        <v>138</v>
      </c>
      <c r="E264" s="16">
        <v>4026</v>
      </c>
      <c r="F264" s="33" t="s">
        <v>967</v>
      </c>
      <c r="G264" s="19" t="s">
        <v>1169</v>
      </c>
      <c r="H264" s="19" t="s">
        <v>1168</v>
      </c>
    </row>
    <row r="265" spans="2:8" x14ac:dyDescent="0.15">
      <c r="B265" s="14">
        <v>3400</v>
      </c>
      <c r="C265" s="15" t="s">
        <v>160</v>
      </c>
      <c r="D265" s="15" t="s">
        <v>138</v>
      </c>
      <c r="E265" s="16">
        <v>5217</v>
      </c>
      <c r="F265" s="33" t="s">
        <v>889</v>
      </c>
      <c r="G265" s="19" t="s">
        <v>1171</v>
      </c>
      <c r="H265" s="19" t="s">
        <v>1168</v>
      </c>
    </row>
    <row r="266" spans="2:8" x14ac:dyDescent="0.15">
      <c r="B266" s="14">
        <v>3400</v>
      </c>
      <c r="C266" s="15" t="s">
        <v>160</v>
      </c>
      <c r="D266" s="15" t="s">
        <v>138</v>
      </c>
      <c r="E266" s="16">
        <v>5218</v>
      </c>
      <c r="F266" s="33" t="s">
        <v>837</v>
      </c>
      <c r="G266" s="19" t="s">
        <v>1169</v>
      </c>
      <c r="H266" s="19" t="s">
        <v>1168</v>
      </c>
    </row>
    <row r="267" spans="2:8" x14ac:dyDescent="0.15">
      <c r="B267" s="14">
        <v>3400</v>
      </c>
      <c r="C267" s="15" t="s">
        <v>160</v>
      </c>
      <c r="D267" s="15" t="s">
        <v>138</v>
      </c>
      <c r="E267" s="16">
        <v>5282</v>
      </c>
      <c r="F267" s="33" t="s">
        <v>1027</v>
      </c>
      <c r="G267" s="19" t="s">
        <v>1169</v>
      </c>
      <c r="H267" s="19" t="s">
        <v>1168</v>
      </c>
    </row>
    <row r="268" spans="2:8" x14ac:dyDescent="0.15">
      <c r="B268" s="14">
        <v>3400</v>
      </c>
      <c r="C268" s="15" t="s">
        <v>160</v>
      </c>
      <c r="D268" s="15" t="s">
        <v>138</v>
      </c>
      <c r="E268" s="16">
        <v>5363</v>
      </c>
      <c r="F268" s="33" t="s">
        <v>905</v>
      </c>
      <c r="G268" s="19" t="s">
        <v>1169</v>
      </c>
      <c r="H268" s="19" t="s">
        <v>1168</v>
      </c>
    </row>
    <row r="269" spans="2:8" x14ac:dyDescent="0.15">
      <c r="B269" s="14">
        <v>3400</v>
      </c>
      <c r="C269" s="15" t="s">
        <v>160</v>
      </c>
      <c r="D269" s="15" t="s">
        <v>138</v>
      </c>
      <c r="E269" s="16">
        <v>5367</v>
      </c>
      <c r="F269" s="33" t="s">
        <v>1063</v>
      </c>
      <c r="G269" s="19" t="s">
        <v>1169</v>
      </c>
      <c r="H269" s="19" t="s">
        <v>1168</v>
      </c>
    </row>
    <row r="270" spans="2:8" x14ac:dyDescent="0.15">
      <c r="B270" s="14">
        <v>3400</v>
      </c>
      <c r="C270" s="15" t="s">
        <v>160</v>
      </c>
      <c r="D270" s="15" t="s">
        <v>138</v>
      </c>
      <c r="E270" s="16">
        <v>5388</v>
      </c>
      <c r="F270" s="33" t="s">
        <v>948</v>
      </c>
      <c r="G270" s="19" t="s">
        <v>1171</v>
      </c>
      <c r="H270" s="19" t="s">
        <v>1168</v>
      </c>
    </row>
    <row r="271" spans="2:8" x14ac:dyDescent="0.15">
      <c r="B271" s="14">
        <v>3450</v>
      </c>
      <c r="C271" s="15" t="s">
        <v>84</v>
      </c>
      <c r="D271" s="15" t="s">
        <v>21</v>
      </c>
      <c r="E271" s="16">
        <v>5401</v>
      </c>
      <c r="F271" s="33" t="s">
        <v>83</v>
      </c>
      <c r="G271" s="19" t="s">
        <v>1169</v>
      </c>
      <c r="H271" s="19" t="s">
        <v>1168</v>
      </c>
    </row>
    <row r="272" spans="2:8" x14ac:dyDescent="0.15">
      <c r="B272" s="14">
        <v>3450</v>
      </c>
      <c r="C272" s="15" t="s">
        <v>84</v>
      </c>
      <c r="D272" s="15" t="s">
        <v>21</v>
      </c>
      <c r="E272" s="16">
        <v>5406</v>
      </c>
      <c r="F272" s="33" t="s">
        <v>191</v>
      </c>
      <c r="G272" s="19" t="s">
        <v>1169</v>
      </c>
      <c r="H272" s="19" t="s">
        <v>1168</v>
      </c>
    </row>
    <row r="273" spans="2:8" x14ac:dyDescent="0.15">
      <c r="B273" s="14">
        <v>3450</v>
      </c>
      <c r="C273" s="15" t="s">
        <v>84</v>
      </c>
      <c r="D273" s="15" t="s">
        <v>21</v>
      </c>
      <c r="E273" s="16">
        <v>5408</v>
      </c>
      <c r="F273" s="33" t="s">
        <v>674</v>
      </c>
      <c r="G273" s="19" t="s">
        <v>1169</v>
      </c>
      <c r="H273" s="19" t="s">
        <v>1168</v>
      </c>
    </row>
    <row r="274" spans="2:8" x14ac:dyDescent="0.15">
      <c r="B274" s="14">
        <v>3450</v>
      </c>
      <c r="C274" s="15" t="s">
        <v>84</v>
      </c>
      <c r="D274" s="15" t="s">
        <v>21</v>
      </c>
      <c r="E274" s="16">
        <v>5410</v>
      </c>
      <c r="F274" s="33" t="s">
        <v>554</v>
      </c>
      <c r="G274" s="19" t="s">
        <v>1169</v>
      </c>
      <c r="H274" s="19" t="s">
        <v>1168</v>
      </c>
    </row>
    <row r="275" spans="2:8" x14ac:dyDescent="0.15">
      <c r="B275" s="14">
        <v>3450</v>
      </c>
      <c r="C275" s="15" t="s">
        <v>84</v>
      </c>
      <c r="D275" s="15" t="s">
        <v>21</v>
      </c>
      <c r="E275" s="16">
        <v>5411</v>
      </c>
      <c r="F275" s="33" t="s">
        <v>137</v>
      </c>
      <c r="G275" s="19" t="s">
        <v>1169</v>
      </c>
      <c r="H275" s="19" t="s">
        <v>1170</v>
      </c>
    </row>
    <row r="276" spans="2:8" x14ac:dyDescent="0.15">
      <c r="B276" s="14">
        <v>3450</v>
      </c>
      <c r="C276" s="15" t="s">
        <v>84</v>
      </c>
      <c r="D276" s="15" t="s">
        <v>21</v>
      </c>
      <c r="E276" s="16">
        <v>5423</v>
      </c>
      <c r="F276" s="33" t="s">
        <v>316</v>
      </c>
      <c r="G276" s="19" t="s">
        <v>1169</v>
      </c>
      <c r="H276" s="19" t="s">
        <v>1168</v>
      </c>
    </row>
    <row r="277" spans="2:8" x14ac:dyDescent="0.15">
      <c r="B277" s="14">
        <v>3450</v>
      </c>
      <c r="C277" s="15" t="s">
        <v>84</v>
      </c>
      <c r="D277" s="15" t="s">
        <v>21</v>
      </c>
      <c r="E277" s="16">
        <v>5440</v>
      </c>
      <c r="F277" s="33" t="s">
        <v>528</v>
      </c>
      <c r="G277" s="19" t="s">
        <v>1169</v>
      </c>
      <c r="H277" s="19" t="s">
        <v>1168</v>
      </c>
    </row>
    <row r="278" spans="2:8" x14ac:dyDescent="0.15">
      <c r="B278" s="14">
        <v>3450</v>
      </c>
      <c r="C278" s="15" t="s">
        <v>84</v>
      </c>
      <c r="D278" s="15" t="s">
        <v>21</v>
      </c>
      <c r="E278" s="16">
        <v>5444</v>
      </c>
      <c r="F278" s="33" t="s">
        <v>240</v>
      </c>
      <c r="G278" s="19" t="s">
        <v>1169</v>
      </c>
      <c r="H278" s="19" t="s">
        <v>1170</v>
      </c>
    </row>
    <row r="279" spans="2:8" x14ac:dyDescent="0.15">
      <c r="B279" s="14">
        <v>3450</v>
      </c>
      <c r="C279" s="15" t="s">
        <v>84</v>
      </c>
      <c r="D279" s="15" t="s">
        <v>21</v>
      </c>
      <c r="E279" s="16">
        <v>5445</v>
      </c>
      <c r="F279" s="33" t="s">
        <v>743</v>
      </c>
      <c r="G279" s="19" t="s">
        <v>1169</v>
      </c>
      <c r="H279" s="19" t="s">
        <v>1168</v>
      </c>
    </row>
    <row r="280" spans="2:8" x14ac:dyDescent="0.15">
      <c r="B280" s="14">
        <v>3450</v>
      </c>
      <c r="C280" s="15" t="s">
        <v>84</v>
      </c>
      <c r="D280" s="15" t="s">
        <v>21</v>
      </c>
      <c r="E280" s="16">
        <v>5451</v>
      </c>
      <c r="F280" s="33" t="s">
        <v>456</v>
      </c>
      <c r="G280" s="19" t="s">
        <v>1171</v>
      </c>
      <c r="H280" s="19" t="s">
        <v>1168</v>
      </c>
    </row>
    <row r="281" spans="2:8" x14ac:dyDescent="0.15">
      <c r="B281" s="14">
        <v>3450</v>
      </c>
      <c r="C281" s="15" t="s">
        <v>84</v>
      </c>
      <c r="D281" s="15" t="s">
        <v>21</v>
      </c>
      <c r="E281" s="16">
        <v>5461</v>
      </c>
      <c r="F281" s="33" t="s">
        <v>589</v>
      </c>
      <c r="G281" s="19" t="s">
        <v>1169</v>
      </c>
      <c r="H281" s="19" t="s">
        <v>1168</v>
      </c>
    </row>
    <row r="282" spans="2:8" x14ac:dyDescent="0.15">
      <c r="B282" s="14">
        <v>3450</v>
      </c>
      <c r="C282" s="15" t="s">
        <v>84</v>
      </c>
      <c r="D282" s="15" t="s">
        <v>21</v>
      </c>
      <c r="E282" s="16">
        <v>5471</v>
      </c>
      <c r="F282" s="33" t="s">
        <v>292</v>
      </c>
      <c r="G282" s="19" t="s">
        <v>1171</v>
      </c>
      <c r="H282" s="19" t="s">
        <v>1168</v>
      </c>
    </row>
    <row r="283" spans="2:8" x14ac:dyDescent="0.15">
      <c r="B283" s="14">
        <v>3450</v>
      </c>
      <c r="C283" s="15" t="s">
        <v>84</v>
      </c>
      <c r="D283" s="15" t="s">
        <v>21</v>
      </c>
      <c r="E283" s="16">
        <v>5480</v>
      </c>
      <c r="F283" s="33" t="s">
        <v>609</v>
      </c>
      <c r="G283" s="19" t="s">
        <v>1169</v>
      </c>
      <c r="H283" s="19" t="s">
        <v>1168</v>
      </c>
    </row>
    <row r="284" spans="2:8" x14ac:dyDescent="0.15">
      <c r="B284" s="14">
        <v>3450</v>
      </c>
      <c r="C284" s="15" t="s">
        <v>84</v>
      </c>
      <c r="D284" s="15" t="s">
        <v>21</v>
      </c>
      <c r="E284" s="16">
        <v>5481</v>
      </c>
      <c r="F284" s="33" t="s">
        <v>446</v>
      </c>
      <c r="G284" s="19" t="s">
        <v>1169</v>
      </c>
      <c r="H284" s="19" t="s">
        <v>1170</v>
      </c>
    </row>
    <row r="285" spans="2:8" x14ac:dyDescent="0.15">
      <c r="B285" s="14">
        <v>3450</v>
      </c>
      <c r="C285" s="15" t="s">
        <v>84</v>
      </c>
      <c r="D285" s="15" t="s">
        <v>21</v>
      </c>
      <c r="E285" s="16">
        <v>5482</v>
      </c>
      <c r="F285" s="33" t="s">
        <v>619</v>
      </c>
      <c r="G285" s="19" t="s">
        <v>1169</v>
      </c>
      <c r="H285" s="19" t="s">
        <v>1168</v>
      </c>
    </row>
    <row r="286" spans="2:8" x14ac:dyDescent="0.15">
      <c r="B286" s="14">
        <v>3450</v>
      </c>
      <c r="C286" s="15" t="s">
        <v>84</v>
      </c>
      <c r="D286" s="15" t="s">
        <v>21</v>
      </c>
      <c r="E286" s="16">
        <v>5541</v>
      </c>
      <c r="F286" s="33" t="s">
        <v>873</v>
      </c>
      <c r="G286" s="19" t="s">
        <v>1171</v>
      </c>
      <c r="H286" s="19" t="s">
        <v>1170</v>
      </c>
    </row>
    <row r="287" spans="2:8" x14ac:dyDescent="0.15">
      <c r="B287" s="14">
        <v>3450</v>
      </c>
      <c r="C287" s="15" t="s">
        <v>84</v>
      </c>
      <c r="D287" s="15" t="s">
        <v>21</v>
      </c>
      <c r="E287" s="16">
        <v>5563</v>
      </c>
      <c r="F287" s="33" t="s">
        <v>746</v>
      </c>
      <c r="G287" s="19" t="s">
        <v>1169</v>
      </c>
      <c r="H287" s="19" t="s">
        <v>1168</v>
      </c>
    </row>
    <row r="288" spans="2:8" x14ac:dyDescent="0.15">
      <c r="B288" s="14">
        <v>3450</v>
      </c>
      <c r="C288" s="15" t="s">
        <v>84</v>
      </c>
      <c r="D288" s="15" t="s">
        <v>21</v>
      </c>
      <c r="E288" s="16">
        <v>5602</v>
      </c>
      <c r="F288" s="33" t="s">
        <v>740</v>
      </c>
      <c r="G288" s="19" t="s">
        <v>1171</v>
      </c>
      <c r="H288" s="19" t="s">
        <v>1168</v>
      </c>
    </row>
    <row r="289" spans="2:8" x14ac:dyDescent="0.15">
      <c r="B289" s="14">
        <v>3450</v>
      </c>
      <c r="C289" s="15" t="s">
        <v>84</v>
      </c>
      <c r="D289" s="15" t="s">
        <v>138</v>
      </c>
      <c r="E289" s="16">
        <v>5446</v>
      </c>
      <c r="F289" s="33" t="s">
        <v>1075</v>
      </c>
      <c r="G289" s="19" t="s">
        <v>1169</v>
      </c>
      <c r="H289" s="19" t="s">
        <v>1168</v>
      </c>
    </row>
    <row r="290" spans="2:8" x14ac:dyDescent="0.15">
      <c r="B290" s="14">
        <v>3450</v>
      </c>
      <c r="C290" s="15" t="s">
        <v>84</v>
      </c>
      <c r="D290" s="15" t="s">
        <v>138</v>
      </c>
      <c r="E290" s="16">
        <v>5449</v>
      </c>
      <c r="F290" s="33" t="s">
        <v>501</v>
      </c>
      <c r="G290" s="19" t="s">
        <v>1169</v>
      </c>
      <c r="H290" s="19" t="s">
        <v>1168</v>
      </c>
    </row>
    <row r="291" spans="2:8" x14ac:dyDescent="0.15">
      <c r="B291" s="14">
        <v>3450</v>
      </c>
      <c r="C291" s="15" t="s">
        <v>84</v>
      </c>
      <c r="D291" s="15" t="s">
        <v>138</v>
      </c>
      <c r="E291" s="16">
        <v>5464</v>
      </c>
      <c r="F291" s="33" t="s">
        <v>784</v>
      </c>
      <c r="G291" s="19" t="s">
        <v>1169</v>
      </c>
      <c r="H291" s="19" t="s">
        <v>1168</v>
      </c>
    </row>
    <row r="292" spans="2:8" x14ac:dyDescent="0.15">
      <c r="B292" s="14">
        <v>3450</v>
      </c>
      <c r="C292" s="15" t="s">
        <v>84</v>
      </c>
      <c r="D292" s="15" t="s">
        <v>138</v>
      </c>
      <c r="E292" s="16">
        <v>5484</v>
      </c>
      <c r="F292" s="33" t="s">
        <v>961</v>
      </c>
      <c r="G292" s="19" t="s">
        <v>1169</v>
      </c>
      <c r="H292" s="19" t="s">
        <v>1168</v>
      </c>
    </row>
    <row r="293" spans="2:8" x14ac:dyDescent="0.15">
      <c r="B293" s="14">
        <v>3450</v>
      </c>
      <c r="C293" s="15" t="s">
        <v>84</v>
      </c>
      <c r="D293" s="15" t="s">
        <v>138</v>
      </c>
      <c r="E293" s="16">
        <v>5658</v>
      </c>
      <c r="F293" s="33" t="s">
        <v>931</v>
      </c>
      <c r="G293" s="19" t="s">
        <v>1169</v>
      </c>
      <c r="H293" s="19" t="s">
        <v>1168</v>
      </c>
    </row>
    <row r="294" spans="2:8" x14ac:dyDescent="0.15">
      <c r="B294" s="14">
        <v>3450</v>
      </c>
      <c r="C294" s="15" t="s">
        <v>84</v>
      </c>
      <c r="D294" s="15" t="s">
        <v>138</v>
      </c>
      <c r="E294" s="16">
        <v>5695</v>
      </c>
      <c r="F294" s="33" t="s">
        <v>1060</v>
      </c>
      <c r="G294" s="19" t="s">
        <v>1171</v>
      </c>
      <c r="H294" s="19" t="s">
        <v>1168</v>
      </c>
    </row>
    <row r="295" spans="2:8" x14ac:dyDescent="0.15">
      <c r="B295" s="14">
        <v>3450</v>
      </c>
      <c r="C295" s="15" t="s">
        <v>84</v>
      </c>
      <c r="D295" s="15" t="s">
        <v>138</v>
      </c>
      <c r="E295" s="16">
        <v>5699</v>
      </c>
      <c r="F295" s="33" t="s">
        <v>1120</v>
      </c>
      <c r="G295" s="19" t="s">
        <v>1169</v>
      </c>
      <c r="H295" s="19" t="s">
        <v>1168</v>
      </c>
    </row>
    <row r="296" spans="2:8" x14ac:dyDescent="0.15">
      <c r="B296" s="14">
        <v>3500</v>
      </c>
      <c r="C296" s="15" t="s">
        <v>134</v>
      </c>
      <c r="D296" s="15" t="s">
        <v>21</v>
      </c>
      <c r="E296" s="16">
        <v>5702</v>
      </c>
      <c r="F296" s="33" t="s">
        <v>673</v>
      </c>
      <c r="G296" s="19" t="s">
        <v>1171</v>
      </c>
      <c r="H296" s="19" t="s">
        <v>1168</v>
      </c>
    </row>
    <row r="297" spans="2:8" x14ac:dyDescent="0.15">
      <c r="B297" s="14">
        <v>3500</v>
      </c>
      <c r="C297" s="15" t="s">
        <v>134</v>
      </c>
      <c r="D297" s="15" t="s">
        <v>21</v>
      </c>
      <c r="E297" s="16">
        <v>5703</v>
      </c>
      <c r="F297" s="33" t="s">
        <v>489</v>
      </c>
      <c r="G297" s="19" t="s">
        <v>1171</v>
      </c>
      <c r="H297" s="19" t="s">
        <v>1168</v>
      </c>
    </row>
    <row r="298" spans="2:8" x14ac:dyDescent="0.15">
      <c r="B298" s="14">
        <v>3500</v>
      </c>
      <c r="C298" s="15" t="s">
        <v>134</v>
      </c>
      <c r="D298" s="15" t="s">
        <v>21</v>
      </c>
      <c r="E298" s="16">
        <v>5711</v>
      </c>
      <c r="F298" s="33" t="s">
        <v>294</v>
      </c>
      <c r="G298" s="19" t="s">
        <v>1169</v>
      </c>
      <c r="H298" s="19" t="s">
        <v>1168</v>
      </c>
    </row>
    <row r="299" spans="2:8" x14ac:dyDescent="0.15">
      <c r="B299" s="14">
        <v>3500</v>
      </c>
      <c r="C299" s="15" t="s">
        <v>134</v>
      </c>
      <c r="D299" s="15" t="s">
        <v>21</v>
      </c>
      <c r="E299" s="16">
        <v>5713</v>
      </c>
      <c r="F299" s="33" t="s">
        <v>147</v>
      </c>
      <c r="G299" s="19" t="s">
        <v>1169</v>
      </c>
      <c r="H299" s="19" t="s">
        <v>1170</v>
      </c>
    </row>
    <row r="300" spans="2:8" x14ac:dyDescent="0.15">
      <c r="B300" s="14">
        <v>3500</v>
      </c>
      <c r="C300" s="15" t="s">
        <v>134</v>
      </c>
      <c r="D300" s="15" t="s">
        <v>21</v>
      </c>
      <c r="E300" s="16">
        <v>5714</v>
      </c>
      <c r="F300" s="33" t="s">
        <v>296</v>
      </c>
      <c r="G300" s="19" t="s">
        <v>1169</v>
      </c>
      <c r="H300" s="19" t="s">
        <v>1170</v>
      </c>
    </row>
    <row r="301" spans="2:8" x14ac:dyDescent="0.15">
      <c r="B301" s="14">
        <v>3500</v>
      </c>
      <c r="C301" s="15" t="s">
        <v>134</v>
      </c>
      <c r="D301" s="15" t="s">
        <v>21</v>
      </c>
      <c r="E301" s="16">
        <v>5715</v>
      </c>
      <c r="F301" s="33" t="s">
        <v>562</v>
      </c>
      <c r="G301" s="19" t="s">
        <v>1169</v>
      </c>
      <c r="H301" s="19" t="s">
        <v>1170</v>
      </c>
    </row>
    <row r="302" spans="2:8" x14ac:dyDescent="0.15">
      <c r="B302" s="14">
        <v>3500</v>
      </c>
      <c r="C302" s="15" t="s">
        <v>134</v>
      </c>
      <c r="D302" s="15" t="s">
        <v>21</v>
      </c>
      <c r="E302" s="16">
        <v>5726</v>
      </c>
      <c r="F302" s="33" t="s">
        <v>510</v>
      </c>
      <c r="G302" s="19" t="s">
        <v>1169</v>
      </c>
      <c r="H302" s="19" t="s">
        <v>1168</v>
      </c>
    </row>
    <row r="303" spans="2:8" x14ac:dyDescent="0.15">
      <c r="B303" s="14">
        <v>3500</v>
      </c>
      <c r="C303" s="15" t="s">
        <v>134</v>
      </c>
      <c r="D303" s="15" t="s">
        <v>21</v>
      </c>
      <c r="E303" s="16">
        <v>5741</v>
      </c>
      <c r="F303" s="33" t="s">
        <v>377</v>
      </c>
      <c r="G303" s="19" t="s">
        <v>1169</v>
      </c>
      <c r="H303" s="19" t="s">
        <v>1170</v>
      </c>
    </row>
    <row r="304" spans="2:8" x14ac:dyDescent="0.15">
      <c r="B304" s="14">
        <v>3500</v>
      </c>
      <c r="C304" s="15" t="s">
        <v>134</v>
      </c>
      <c r="D304" s="15" t="s">
        <v>21</v>
      </c>
      <c r="E304" s="16">
        <v>5757</v>
      </c>
      <c r="F304" s="33" t="s">
        <v>780</v>
      </c>
      <c r="G304" s="19" t="s">
        <v>1171</v>
      </c>
      <c r="H304" s="19" t="s">
        <v>1168</v>
      </c>
    </row>
    <row r="305" spans="2:8" x14ac:dyDescent="0.15">
      <c r="B305" s="14">
        <v>3500</v>
      </c>
      <c r="C305" s="15" t="s">
        <v>134</v>
      </c>
      <c r="D305" s="15" t="s">
        <v>21</v>
      </c>
      <c r="E305" s="16">
        <v>5801</v>
      </c>
      <c r="F305" s="33" t="s">
        <v>421</v>
      </c>
      <c r="G305" s="19" t="s">
        <v>1169</v>
      </c>
      <c r="H305" s="19" t="s">
        <v>1170</v>
      </c>
    </row>
    <row r="306" spans="2:8" x14ac:dyDescent="0.15">
      <c r="B306" s="14">
        <v>3500</v>
      </c>
      <c r="C306" s="15" t="s">
        <v>134</v>
      </c>
      <c r="D306" s="15" t="s">
        <v>21</v>
      </c>
      <c r="E306" s="16">
        <v>5805</v>
      </c>
      <c r="F306" s="33" t="s">
        <v>534</v>
      </c>
      <c r="G306" s="19" t="s">
        <v>1169</v>
      </c>
      <c r="H306" s="19" t="s">
        <v>1170</v>
      </c>
    </row>
    <row r="307" spans="2:8" x14ac:dyDescent="0.15">
      <c r="B307" s="14">
        <v>3500</v>
      </c>
      <c r="C307" s="15" t="s">
        <v>134</v>
      </c>
      <c r="D307" s="15" t="s">
        <v>21</v>
      </c>
      <c r="E307" s="16">
        <v>5857</v>
      </c>
      <c r="F307" s="33" t="s">
        <v>426</v>
      </c>
      <c r="G307" s="19" t="s">
        <v>1169</v>
      </c>
      <c r="H307" s="19" t="s">
        <v>1170</v>
      </c>
    </row>
    <row r="308" spans="2:8" x14ac:dyDescent="0.15">
      <c r="B308" s="14">
        <v>3500</v>
      </c>
      <c r="C308" s="15" t="s">
        <v>134</v>
      </c>
      <c r="D308" s="15" t="s">
        <v>138</v>
      </c>
      <c r="E308" s="16">
        <v>5753</v>
      </c>
      <c r="F308" s="33" t="s">
        <v>1109</v>
      </c>
      <c r="G308" s="19" t="s">
        <v>1171</v>
      </c>
      <c r="H308" s="19" t="s">
        <v>1168</v>
      </c>
    </row>
    <row r="309" spans="2:8" x14ac:dyDescent="0.15">
      <c r="B309" s="14">
        <v>3500</v>
      </c>
      <c r="C309" s="15" t="s">
        <v>134</v>
      </c>
      <c r="D309" s="15" t="s">
        <v>138</v>
      </c>
      <c r="E309" s="16">
        <v>5820</v>
      </c>
      <c r="F309" s="33" t="s">
        <v>1041</v>
      </c>
      <c r="G309" s="19" t="s">
        <v>1171</v>
      </c>
      <c r="H309" s="19" t="s">
        <v>1168</v>
      </c>
    </row>
    <row r="310" spans="2:8" x14ac:dyDescent="0.15">
      <c r="B310" s="14">
        <v>3550</v>
      </c>
      <c r="C310" s="15" t="s">
        <v>189</v>
      </c>
      <c r="D310" s="15" t="s">
        <v>21</v>
      </c>
      <c r="E310" s="16">
        <v>3431</v>
      </c>
      <c r="F310" s="33" t="s">
        <v>704</v>
      </c>
      <c r="G310" s="19" t="s">
        <v>1169</v>
      </c>
      <c r="H310" s="19" t="s">
        <v>1170</v>
      </c>
    </row>
    <row r="311" spans="2:8" x14ac:dyDescent="0.15">
      <c r="B311" s="14">
        <v>3550</v>
      </c>
      <c r="C311" s="15" t="s">
        <v>189</v>
      </c>
      <c r="D311" s="15" t="s">
        <v>21</v>
      </c>
      <c r="E311" s="16">
        <v>3443</v>
      </c>
      <c r="F311" s="33" t="s">
        <v>742</v>
      </c>
      <c r="G311" s="19" t="s">
        <v>1169</v>
      </c>
      <c r="H311" s="19" t="s">
        <v>1168</v>
      </c>
    </row>
    <row r="312" spans="2:8" x14ac:dyDescent="0.15">
      <c r="B312" s="14">
        <v>3550</v>
      </c>
      <c r="C312" s="15" t="s">
        <v>189</v>
      </c>
      <c r="D312" s="15" t="s">
        <v>21</v>
      </c>
      <c r="E312" s="16">
        <v>5901</v>
      </c>
      <c r="F312" s="33" t="s">
        <v>265</v>
      </c>
      <c r="G312" s="19" t="s">
        <v>1169</v>
      </c>
      <c r="H312" s="19" t="s">
        <v>1170</v>
      </c>
    </row>
    <row r="313" spans="2:8" x14ac:dyDescent="0.15">
      <c r="B313" s="14">
        <v>3550</v>
      </c>
      <c r="C313" s="15" t="s">
        <v>189</v>
      </c>
      <c r="D313" s="15" t="s">
        <v>21</v>
      </c>
      <c r="E313" s="16">
        <v>5902</v>
      </c>
      <c r="F313" s="33" t="s">
        <v>881</v>
      </c>
      <c r="G313" s="19" t="s">
        <v>1169</v>
      </c>
      <c r="H313" s="19" t="s">
        <v>1168</v>
      </c>
    </row>
    <row r="314" spans="2:8" x14ac:dyDescent="0.15">
      <c r="B314" s="14">
        <v>3550</v>
      </c>
      <c r="C314" s="15" t="s">
        <v>189</v>
      </c>
      <c r="D314" s="15" t="s">
        <v>21</v>
      </c>
      <c r="E314" s="16">
        <v>5911</v>
      </c>
      <c r="F314" s="33" t="s">
        <v>485</v>
      </c>
      <c r="G314" s="19" t="s">
        <v>1169</v>
      </c>
      <c r="H314" s="19" t="s">
        <v>1168</v>
      </c>
    </row>
    <row r="315" spans="2:8" x14ac:dyDescent="0.15">
      <c r="B315" s="14">
        <v>3550</v>
      </c>
      <c r="C315" s="15" t="s">
        <v>189</v>
      </c>
      <c r="D315" s="15" t="s">
        <v>21</v>
      </c>
      <c r="E315" s="16">
        <v>5929</v>
      </c>
      <c r="F315" s="33" t="s">
        <v>232</v>
      </c>
      <c r="G315" s="19" t="s">
        <v>1169</v>
      </c>
      <c r="H315" s="19" t="s">
        <v>1170</v>
      </c>
    </row>
    <row r="316" spans="2:8" x14ac:dyDescent="0.15">
      <c r="B316" s="14">
        <v>3550</v>
      </c>
      <c r="C316" s="15" t="s">
        <v>189</v>
      </c>
      <c r="D316" s="15" t="s">
        <v>21</v>
      </c>
      <c r="E316" s="16">
        <v>5930</v>
      </c>
      <c r="F316" s="33" t="s">
        <v>508</v>
      </c>
      <c r="G316" s="19" t="s">
        <v>1169</v>
      </c>
      <c r="H316" s="19" t="s">
        <v>1168</v>
      </c>
    </row>
    <row r="317" spans="2:8" x14ac:dyDescent="0.15">
      <c r="B317" s="14">
        <v>3550</v>
      </c>
      <c r="C317" s="15" t="s">
        <v>189</v>
      </c>
      <c r="D317" s="15" t="s">
        <v>21</v>
      </c>
      <c r="E317" s="16">
        <v>5933</v>
      </c>
      <c r="F317" s="33" t="s">
        <v>885</v>
      </c>
      <c r="G317" s="19" t="s">
        <v>1169</v>
      </c>
      <c r="H317" s="19" t="s">
        <v>1168</v>
      </c>
    </row>
    <row r="318" spans="2:8" x14ac:dyDescent="0.15">
      <c r="B318" s="14">
        <v>3550</v>
      </c>
      <c r="C318" s="15" t="s">
        <v>189</v>
      </c>
      <c r="D318" s="15" t="s">
        <v>21</v>
      </c>
      <c r="E318" s="16">
        <v>5938</v>
      </c>
      <c r="F318" s="33" t="s">
        <v>228</v>
      </c>
      <c r="G318" s="19" t="s">
        <v>1169</v>
      </c>
      <c r="H318" s="19" t="s">
        <v>1170</v>
      </c>
    </row>
    <row r="319" spans="2:8" x14ac:dyDescent="0.15">
      <c r="B319" s="14">
        <v>3550</v>
      </c>
      <c r="C319" s="15" t="s">
        <v>189</v>
      </c>
      <c r="D319" s="15" t="s">
        <v>21</v>
      </c>
      <c r="E319" s="16">
        <v>5957</v>
      </c>
      <c r="F319" s="33" t="s">
        <v>887</v>
      </c>
      <c r="G319" s="19" t="s">
        <v>1169</v>
      </c>
      <c r="H319" s="19" t="s">
        <v>1168</v>
      </c>
    </row>
    <row r="320" spans="2:8" x14ac:dyDescent="0.15">
      <c r="B320" s="14">
        <v>3550</v>
      </c>
      <c r="C320" s="15" t="s">
        <v>189</v>
      </c>
      <c r="D320" s="15" t="s">
        <v>21</v>
      </c>
      <c r="E320" s="16">
        <v>5970</v>
      </c>
      <c r="F320" s="33" t="s">
        <v>567</v>
      </c>
      <c r="G320" s="19" t="s">
        <v>1169</v>
      </c>
      <c r="H320" s="19" t="s">
        <v>1168</v>
      </c>
    </row>
    <row r="321" spans="2:8" x14ac:dyDescent="0.15">
      <c r="B321" s="14">
        <v>3550</v>
      </c>
      <c r="C321" s="15" t="s">
        <v>189</v>
      </c>
      <c r="D321" s="15" t="s">
        <v>21</v>
      </c>
      <c r="E321" s="16">
        <v>5976</v>
      </c>
      <c r="F321" s="33" t="s">
        <v>754</v>
      </c>
      <c r="G321" s="19" t="s">
        <v>1169</v>
      </c>
      <c r="H321" s="19" t="s">
        <v>1168</v>
      </c>
    </row>
    <row r="322" spans="2:8" x14ac:dyDescent="0.15">
      <c r="B322" s="14">
        <v>3550</v>
      </c>
      <c r="C322" s="15" t="s">
        <v>189</v>
      </c>
      <c r="D322" s="15" t="s">
        <v>21</v>
      </c>
      <c r="E322" s="16">
        <v>5988</v>
      </c>
      <c r="F322" s="33" t="s">
        <v>531</v>
      </c>
      <c r="G322" s="19" t="s">
        <v>1169</v>
      </c>
      <c r="H322" s="19" t="s">
        <v>1170</v>
      </c>
    </row>
    <row r="323" spans="2:8" x14ac:dyDescent="0.15">
      <c r="B323" s="14">
        <v>3550</v>
      </c>
      <c r="C323" s="15" t="s">
        <v>189</v>
      </c>
      <c r="D323" s="15" t="s">
        <v>21</v>
      </c>
      <c r="E323" s="16">
        <v>7989</v>
      </c>
      <c r="F323" s="33" t="s">
        <v>823</v>
      </c>
      <c r="G323" s="19" t="s">
        <v>1169</v>
      </c>
      <c r="H323" s="19" t="s">
        <v>1168</v>
      </c>
    </row>
    <row r="324" spans="2:8" x14ac:dyDescent="0.15">
      <c r="B324" s="14">
        <v>3550</v>
      </c>
      <c r="C324" s="15" t="s">
        <v>189</v>
      </c>
      <c r="D324" s="15" t="s">
        <v>138</v>
      </c>
      <c r="E324" s="16">
        <v>3421</v>
      </c>
      <c r="F324" s="33" t="s">
        <v>863</v>
      </c>
      <c r="G324" s="19" t="s">
        <v>1169</v>
      </c>
      <c r="H324" s="19" t="s">
        <v>1168</v>
      </c>
    </row>
    <row r="325" spans="2:8" x14ac:dyDescent="0.15">
      <c r="B325" s="14">
        <v>3550</v>
      </c>
      <c r="C325" s="15" t="s">
        <v>189</v>
      </c>
      <c r="D325" s="15" t="s">
        <v>138</v>
      </c>
      <c r="E325" s="16">
        <v>3423</v>
      </c>
      <c r="F325" s="33" t="s">
        <v>1012</v>
      </c>
      <c r="G325" s="19" t="s">
        <v>1169</v>
      </c>
      <c r="H325" s="19" t="s">
        <v>1168</v>
      </c>
    </row>
    <row r="326" spans="2:8" x14ac:dyDescent="0.15">
      <c r="B326" s="14">
        <v>3550</v>
      </c>
      <c r="C326" s="15" t="s">
        <v>189</v>
      </c>
      <c r="D326" s="15" t="s">
        <v>138</v>
      </c>
      <c r="E326" s="16">
        <v>3440</v>
      </c>
      <c r="F326" s="33" t="s">
        <v>1104</v>
      </c>
      <c r="G326" s="19" t="s">
        <v>1171</v>
      </c>
      <c r="H326" s="19" t="s">
        <v>1168</v>
      </c>
    </row>
    <row r="327" spans="2:8" x14ac:dyDescent="0.15">
      <c r="B327" s="14">
        <v>3550</v>
      </c>
      <c r="C327" s="15" t="s">
        <v>189</v>
      </c>
      <c r="D327" s="15" t="s">
        <v>138</v>
      </c>
      <c r="E327" s="16">
        <v>5921</v>
      </c>
      <c r="F327" s="33" t="s">
        <v>1023</v>
      </c>
      <c r="G327" s="19" t="s">
        <v>1171</v>
      </c>
      <c r="H327" s="19" t="s">
        <v>1168</v>
      </c>
    </row>
    <row r="328" spans="2:8" x14ac:dyDescent="0.15">
      <c r="B328" s="14">
        <v>3550</v>
      </c>
      <c r="C328" s="15" t="s">
        <v>189</v>
      </c>
      <c r="D328" s="15" t="s">
        <v>138</v>
      </c>
      <c r="E328" s="16">
        <v>5940</v>
      </c>
      <c r="F328" s="33" t="s">
        <v>1031</v>
      </c>
      <c r="G328" s="19" t="s">
        <v>1171</v>
      </c>
      <c r="H328" s="19" t="s">
        <v>1168</v>
      </c>
    </row>
    <row r="329" spans="2:8" x14ac:dyDescent="0.15">
      <c r="B329" s="14">
        <v>3550</v>
      </c>
      <c r="C329" s="15" t="s">
        <v>189</v>
      </c>
      <c r="D329" s="15" t="s">
        <v>138</v>
      </c>
      <c r="E329" s="16">
        <v>5941</v>
      </c>
      <c r="F329" s="33" t="s">
        <v>981</v>
      </c>
      <c r="G329" s="19" t="s">
        <v>1171</v>
      </c>
      <c r="H329" s="19" t="s">
        <v>1168</v>
      </c>
    </row>
    <row r="330" spans="2:8" x14ac:dyDescent="0.15">
      <c r="B330" s="14">
        <v>3550</v>
      </c>
      <c r="C330" s="15" t="s">
        <v>189</v>
      </c>
      <c r="D330" s="15" t="s">
        <v>138</v>
      </c>
      <c r="E330" s="16">
        <v>5951</v>
      </c>
      <c r="F330" s="33" t="s">
        <v>959</v>
      </c>
      <c r="G330" s="19" t="s">
        <v>1171</v>
      </c>
      <c r="H330" s="19" t="s">
        <v>1168</v>
      </c>
    </row>
    <row r="331" spans="2:8" x14ac:dyDescent="0.15">
      <c r="B331" s="14">
        <v>3550</v>
      </c>
      <c r="C331" s="15" t="s">
        <v>189</v>
      </c>
      <c r="D331" s="15" t="s">
        <v>138</v>
      </c>
      <c r="E331" s="16">
        <v>5982</v>
      </c>
      <c r="F331" s="33" t="s">
        <v>659</v>
      </c>
      <c r="G331" s="19" t="s">
        <v>1169</v>
      </c>
      <c r="H331" s="19" t="s">
        <v>1168</v>
      </c>
    </row>
    <row r="332" spans="2:8" x14ac:dyDescent="0.15">
      <c r="B332" s="14">
        <v>3550</v>
      </c>
      <c r="C332" s="15" t="s">
        <v>189</v>
      </c>
      <c r="D332" s="15" t="s">
        <v>138</v>
      </c>
      <c r="E332" s="16">
        <v>5983</v>
      </c>
      <c r="F332" s="33" t="s">
        <v>1074</v>
      </c>
      <c r="G332" s="19" t="s">
        <v>1169</v>
      </c>
      <c r="H332" s="19" t="s">
        <v>1168</v>
      </c>
    </row>
    <row r="333" spans="2:8" x14ac:dyDescent="0.15">
      <c r="B333" s="14">
        <v>3550</v>
      </c>
      <c r="C333" s="15" t="s">
        <v>189</v>
      </c>
      <c r="D333" s="15" t="s">
        <v>138</v>
      </c>
      <c r="E333" s="16">
        <v>5984</v>
      </c>
      <c r="F333" s="33" t="s">
        <v>1010</v>
      </c>
      <c r="G333" s="19" t="s">
        <v>1169</v>
      </c>
      <c r="H333" s="19" t="s">
        <v>1168</v>
      </c>
    </row>
    <row r="334" spans="2:8" x14ac:dyDescent="0.15">
      <c r="B334" s="14">
        <v>3550</v>
      </c>
      <c r="C334" s="15" t="s">
        <v>189</v>
      </c>
      <c r="D334" s="15" t="s">
        <v>138</v>
      </c>
      <c r="E334" s="16">
        <v>5987</v>
      </c>
      <c r="F334" s="33" t="s">
        <v>1135</v>
      </c>
      <c r="G334" s="19" t="s">
        <v>1169</v>
      </c>
      <c r="H334" s="19" t="s">
        <v>1168</v>
      </c>
    </row>
    <row r="335" spans="2:8" x14ac:dyDescent="0.15">
      <c r="B335" s="14">
        <v>3550</v>
      </c>
      <c r="C335" s="15" t="s">
        <v>189</v>
      </c>
      <c r="D335" s="15" t="s">
        <v>138</v>
      </c>
      <c r="E335" s="16">
        <v>5994</v>
      </c>
      <c r="F335" s="33" t="s">
        <v>1103</v>
      </c>
      <c r="G335" s="19" t="s">
        <v>1169</v>
      </c>
      <c r="H335" s="19" t="s">
        <v>1168</v>
      </c>
    </row>
    <row r="336" spans="2:8" x14ac:dyDescent="0.15">
      <c r="B336" s="14">
        <v>3600</v>
      </c>
      <c r="C336" s="15" t="s">
        <v>51</v>
      </c>
      <c r="D336" s="15" t="s">
        <v>21</v>
      </c>
      <c r="E336" s="16">
        <v>6013</v>
      </c>
      <c r="F336" s="33" t="s">
        <v>438</v>
      </c>
      <c r="G336" s="19" t="s">
        <v>1169</v>
      </c>
      <c r="H336" s="19" t="s">
        <v>1168</v>
      </c>
    </row>
    <row r="337" spans="2:8" x14ac:dyDescent="0.15">
      <c r="B337" s="14">
        <v>3600</v>
      </c>
      <c r="C337" s="15" t="s">
        <v>51</v>
      </c>
      <c r="D337" s="15" t="s">
        <v>21</v>
      </c>
      <c r="E337" s="16">
        <v>6103</v>
      </c>
      <c r="F337" s="33" t="s">
        <v>357</v>
      </c>
      <c r="G337" s="19" t="s">
        <v>1169</v>
      </c>
      <c r="H337" s="19" t="s">
        <v>1170</v>
      </c>
    </row>
    <row r="338" spans="2:8" x14ac:dyDescent="0.15">
      <c r="B338" s="14">
        <v>3600</v>
      </c>
      <c r="C338" s="15" t="s">
        <v>51</v>
      </c>
      <c r="D338" s="15" t="s">
        <v>21</v>
      </c>
      <c r="E338" s="16">
        <v>6104</v>
      </c>
      <c r="F338" s="33" t="s">
        <v>520</v>
      </c>
      <c r="G338" s="19" t="s">
        <v>1169</v>
      </c>
      <c r="H338" s="19" t="s">
        <v>1168</v>
      </c>
    </row>
    <row r="339" spans="2:8" x14ac:dyDescent="0.15">
      <c r="B339" s="14">
        <v>3600</v>
      </c>
      <c r="C339" s="15" t="s">
        <v>51</v>
      </c>
      <c r="D339" s="15" t="s">
        <v>21</v>
      </c>
      <c r="E339" s="16">
        <v>6113</v>
      </c>
      <c r="F339" s="33" t="s">
        <v>223</v>
      </c>
      <c r="G339" s="19" t="s">
        <v>1169</v>
      </c>
      <c r="H339" s="19" t="s">
        <v>1170</v>
      </c>
    </row>
    <row r="340" spans="2:8" x14ac:dyDescent="0.15">
      <c r="B340" s="14">
        <v>3600</v>
      </c>
      <c r="C340" s="15" t="s">
        <v>51</v>
      </c>
      <c r="D340" s="15" t="s">
        <v>21</v>
      </c>
      <c r="E340" s="16">
        <v>6118</v>
      </c>
      <c r="F340" s="33" t="s">
        <v>647</v>
      </c>
      <c r="G340" s="19" t="s">
        <v>1169</v>
      </c>
      <c r="H340" s="19" t="s">
        <v>1170</v>
      </c>
    </row>
    <row r="341" spans="2:8" x14ac:dyDescent="0.15">
      <c r="B341" s="14">
        <v>3600</v>
      </c>
      <c r="C341" s="15" t="s">
        <v>51</v>
      </c>
      <c r="D341" s="15" t="s">
        <v>21</v>
      </c>
      <c r="E341" s="16">
        <v>6135</v>
      </c>
      <c r="F341" s="33" t="s">
        <v>442</v>
      </c>
      <c r="G341" s="19" t="s">
        <v>1169</v>
      </c>
      <c r="H341" s="19" t="s">
        <v>1168</v>
      </c>
    </row>
    <row r="342" spans="2:8" x14ac:dyDescent="0.15">
      <c r="B342" s="14">
        <v>3600</v>
      </c>
      <c r="C342" s="15" t="s">
        <v>51</v>
      </c>
      <c r="D342" s="15" t="s">
        <v>21</v>
      </c>
      <c r="E342" s="16">
        <v>6136</v>
      </c>
      <c r="F342" s="33" t="s">
        <v>361</v>
      </c>
      <c r="G342" s="19" t="s">
        <v>1171</v>
      </c>
      <c r="H342" s="19" t="s">
        <v>1170</v>
      </c>
    </row>
    <row r="343" spans="2:8" x14ac:dyDescent="0.15">
      <c r="B343" s="14">
        <v>3600</v>
      </c>
      <c r="C343" s="15" t="s">
        <v>51</v>
      </c>
      <c r="D343" s="15" t="s">
        <v>21</v>
      </c>
      <c r="E343" s="16">
        <v>6140</v>
      </c>
      <c r="F343" s="33" t="s">
        <v>711</v>
      </c>
      <c r="G343" s="19" t="s">
        <v>1169</v>
      </c>
      <c r="H343" s="19" t="s">
        <v>1170</v>
      </c>
    </row>
    <row r="344" spans="2:8" x14ac:dyDescent="0.15">
      <c r="B344" s="14">
        <v>3600</v>
      </c>
      <c r="C344" s="15" t="s">
        <v>51</v>
      </c>
      <c r="D344" s="15" t="s">
        <v>21</v>
      </c>
      <c r="E344" s="16">
        <v>6143</v>
      </c>
      <c r="F344" s="33" t="s">
        <v>736</v>
      </c>
      <c r="G344" s="19" t="s">
        <v>1171</v>
      </c>
      <c r="H344" s="19" t="s">
        <v>1168</v>
      </c>
    </row>
    <row r="345" spans="2:8" x14ac:dyDescent="0.15">
      <c r="B345" s="14">
        <v>3600</v>
      </c>
      <c r="C345" s="15" t="s">
        <v>51</v>
      </c>
      <c r="D345" s="15" t="s">
        <v>21</v>
      </c>
      <c r="E345" s="16">
        <v>6146</v>
      </c>
      <c r="F345" s="33" t="s">
        <v>68</v>
      </c>
      <c r="G345" s="19" t="s">
        <v>1169</v>
      </c>
      <c r="H345" s="19" t="s">
        <v>1168</v>
      </c>
    </row>
    <row r="346" spans="2:8" x14ac:dyDescent="0.15">
      <c r="B346" s="14">
        <v>3600</v>
      </c>
      <c r="C346" s="15" t="s">
        <v>51</v>
      </c>
      <c r="D346" s="15" t="s">
        <v>21</v>
      </c>
      <c r="E346" s="16">
        <v>6222</v>
      </c>
      <c r="F346" s="33" t="s">
        <v>660</v>
      </c>
      <c r="G346" s="19" t="s">
        <v>1171</v>
      </c>
      <c r="H346" s="19" t="s">
        <v>1168</v>
      </c>
    </row>
    <row r="347" spans="2:8" x14ac:dyDescent="0.15">
      <c r="B347" s="14">
        <v>3600</v>
      </c>
      <c r="C347" s="15" t="s">
        <v>51</v>
      </c>
      <c r="D347" s="15" t="s">
        <v>21</v>
      </c>
      <c r="E347" s="16">
        <v>6237</v>
      </c>
      <c r="F347" s="33" t="s">
        <v>694</v>
      </c>
      <c r="G347" s="19" t="s">
        <v>1169</v>
      </c>
      <c r="H347" s="19" t="s">
        <v>1170</v>
      </c>
    </row>
    <row r="348" spans="2:8" x14ac:dyDescent="0.15">
      <c r="B348" s="14">
        <v>3600</v>
      </c>
      <c r="C348" s="15" t="s">
        <v>51</v>
      </c>
      <c r="D348" s="15" t="s">
        <v>21</v>
      </c>
      <c r="E348" s="16">
        <v>6247</v>
      </c>
      <c r="F348" s="33" t="s">
        <v>810</v>
      </c>
      <c r="G348" s="19" t="s">
        <v>1169</v>
      </c>
      <c r="H348" s="19" t="s">
        <v>1168</v>
      </c>
    </row>
    <row r="349" spans="2:8" x14ac:dyDescent="0.15">
      <c r="B349" s="14">
        <v>3600</v>
      </c>
      <c r="C349" s="15" t="s">
        <v>51</v>
      </c>
      <c r="D349" s="15" t="s">
        <v>21</v>
      </c>
      <c r="E349" s="16">
        <v>6250</v>
      </c>
      <c r="F349" s="33" t="s">
        <v>603</v>
      </c>
      <c r="G349" s="19" t="s">
        <v>1169</v>
      </c>
      <c r="H349" s="19" t="s">
        <v>1168</v>
      </c>
    </row>
    <row r="350" spans="2:8" x14ac:dyDescent="0.15">
      <c r="B350" s="14">
        <v>3600</v>
      </c>
      <c r="C350" s="15" t="s">
        <v>51</v>
      </c>
      <c r="D350" s="15" t="s">
        <v>21</v>
      </c>
      <c r="E350" s="16">
        <v>6258</v>
      </c>
      <c r="F350" s="33" t="s">
        <v>599</v>
      </c>
      <c r="G350" s="19" t="s">
        <v>1171</v>
      </c>
      <c r="H350" s="19" t="s">
        <v>1168</v>
      </c>
    </row>
    <row r="351" spans="2:8" x14ac:dyDescent="0.15">
      <c r="B351" s="14">
        <v>3600</v>
      </c>
      <c r="C351" s="15" t="s">
        <v>51</v>
      </c>
      <c r="D351" s="15" t="s">
        <v>21</v>
      </c>
      <c r="E351" s="16">
        <v>6264</v>
      </c>
      <c r="F351" s="33" t="s">
        <v>844</v>
      </c>
      <c r="G351" s="19" t="s">
        <v>1169</v>
      </c>
      <c r="H351" s="19" t="s">
        <v>1168</v>
      </c>
    </row>
    <row r="352" spans="2:8" x14ac:dyDescent="0.15">
      <c r="B352" s="14">
        <v>3600</v>
      </c>
      <c r="C352" s="15" t="s">
        <v>51</v>
      </c>
      <c r="D352" s="15" t="s">
        <v>21</v>
      </c>
      <c r="E352" s="16">
        <v>6272</v>
      </c>
      <c r="F352" s="33" t="s">
        <v>717</v>
      </c>
      <c r="G352" s="19" t="s">
        <v>1171</v>
      </c>
      <c r="H352" s="19" t="s">
        <v>1168</v>
      </c>
    </row>
    <row r="353" spans="2:8" x14ac:dyDescent="0.15">
      <c r="B353" s="14">
        <v>3600</v>
      </c>
      <c r="C353" s="15" t="s">
        <v>51</v>
      </c>
      <c r="D353" s="15" t="s">
        <v>21</v>
      </c>
      <c r="E353" s="16">
        <v>6273</v>
      </c>
      <c r="F353" s="33" t="s">
        <v>59</v>
      </c>
      <c r="G353" s="19" t="s">
        <v>1169</v>
      </c>
      <c r="H353" s="19" t="s">
        <v>1168</v>
      </c>
    </row>
    <row r="354" spans="2:8" x14ac:dyDescent="0.15">
      <c r="B354" s="14">
        <v>3600</v>
      </c>
      <c r="C354" s="15" t="s">
        <v>51</v>
      </c>
      <c r="D354" s="15" t="s">
        <v>21</v>
      </c>
      <c r="E354" s="16">
        <v>6277</v>
      </c>
      <c r="F354" s="33" t="s">
        <v>622</v>
      </c>
      <c r="G354" s="19" t="s">
        <v>1171</v>
      </c>
      <c r="H354" s="19" t="s">
        <v>1168</v>
      </c>
    </row>
    <row r="355" spans="2:8" x14ac:dyDescent="0.15">
      <c r="B355" s="14">
        <v>3600</v>
      </c>
      <c r="C355" s="15" t="s">
        <v>51</v>
      </c>
      <c r="D355" s="15" t="s">
        <v>21</v>
      </c>
      <c r="E355" s="16">
        <v>6282</v>
      </c>
      <c r="F355" s="33" t="s">
        <v>604</v>
      </c>
      <c r="G355" s="19" t="s">
        <v>1169</v>
      </c>
      <c r="H355" s="19" t="s">
        <v>1168</v>
      </c>
    </row>
    <row r="356" spans="2:8" x14ac:dyDescent="0.15">
      <c r="B356" s="14">
        <v>3600</v>
      </c>
      <c r="C356" s="15" t="s">
        <v>51</v>
      </c>
      <c r="D356" s="15" t="s">
        <v>21</v>
      </c>
      <c r="E356" s="16">
        <v>6284</v>
      </c>
      <c r="F356" s="33" t="s">
        <v>600</v>
      </c>
      <c r="G356" s="19" t="s">
        <v>1169</v>
      </c>
      <c r="H356" s="19" t="s">
        <v>1168</v>
      </c>
    </row>
    <row r="357" spans="2:8" x14ac:dyDescent="0.15">
      <c r="B357" s="14">
        <v>3600</v>
      </c>
      <c r="C357" s="15" t="s">
        <v>51</v>
      </c>
      <c r="D357" s="15" t="s">
        <v>21</v>
      </c>
      <c r="E357" s="16">
        <v>6294</v>
      </c>
      <c r="F357" s="33" t="s">
        <v>894</v>
      </c>
      <c r="G357" s="19" t="s">
        <v>1169</v>
      </c>
      <c r="H357" s="19" t="s">
        <v>1170</v>
      </c>
    </row>
    <row r="358" spans="2:8" x14ac:dyDescent="0.15">
      <c r="B358" s="14">
        <v>3600</v>
      </c>
      <c r="C358" s="15" t="s">
        <v>51</v>
      </c>
      <c r="D358" s="15" t="s">
        <v>21</v>
      </c>
      <c r="E358" s="16">
        <v>6301</v>
      </c>
      <c r="F358" s="33" t="s">
        <v>73</v>
      </c>
      <c r="G358" s="19" t="s">
        <v>1169</v>
      </c>
      <c r="H358" s="19" t="s">
        <v>1170</v>
      </c>
    </row>
    <row r="359" spans="2:8" x14ac:dyDescent="0.15">
      <c r="B359" s="14">
        <v>3600</v>
      </c>
      <c r="C359" s="15" t="s">
        <v>51</v>
      </c>
      <c r="D359" s="15" t="s">
        <v>21</v>
      </c>
      <c r="E359" s="16">
        <v>6302</v>
      </c>
      <c r="F359" s="33" t="s">
        <v>251</v>
      </c>
      <c r="G359" s="19" t="s">
        <v>1169</v>
      </c>
      <c r="H359" s="19" t="s">
        <v>1170</v>
      </c>
    </row>
    <row r="360" spans="2:8" x14ac:dyDescent="0.15">
      <c r="B360" s="14">
        <v>3600</v>
      </c>
      <c r="C360" s="15" t="s">
        <v>51</v>
      </c>
      <c r="D360" s="15" t="s">
        <v>21</v>
      </c>
      <c r="E360" s="16">
        <v>6306</v>
      </c>
      <c r="F360" s="33" t="s">
        <v>835</v>
      </c>
      <c r="G360" s="19" t="s">
        <v>1169</v>
      </c>
      <c r="H360" s="19" t="s">
        <v>1170</v>
      </c>
    </row>
    <row r="361" spans="2:8" x14ac:dyDescent="0.15">
      <c r="B361" s="14">
        <v>3600</v>
      </c>
      <c r="C361" s="15" t="s">
        <v>51</v>
      </c>
      <c r="D361" s="15" t="s">
        <v>21</v>
      </c>
      <c r="E361" s="16">
        <v>6309</v>
      </c>
      <c r="F361" s="33" t="s">
        <v>732</v>
      </c>
      <c r="G361" s="19" t="s">
        <v>1169</v>
      </c>
      <c r="H361" s="19" t="s">
        <v>1168</v>
      </c>
    </row>
    <row r="362" spans="2:8" x14ac:dyDescent="0.15">
      <c r="B362" s="14">
        <v>3600</v>
      </c>
      <c r="C362" s="15" t="s">
        <v>51</v>
      </c>
      <c r="D362" s="15" t="s">
        <v>21</v>
      </c>
      <c r="E362" s="16">
        <v>6310</v>
      </c>
      <c r="F362" s="33" t="s">
        <v>864</v>
      </c>
      <c r="G362" s="19" t="s">
        <v>1171</v>
      </c>
      <c r="H362" s="19" t="s">
        <v>1168</v>
      </c>
    </row>
    <row r="363" spans="2:8" x14ac:dyDescent="0.15">
      <c r="B363" s="14">
        <v>3600</v>
      </c>
      <c r="C363" s="15" t="s">
        <v>51</v>
      </c>
      <c r="D363" s="15" t="s">
        <v>21</v>
      </c>
      <c r="E363" s="16">
        <v>6315</v>
      </c>
      <c r="F363" s="33" t="s">
        <v>390</v>
      </c>
      <c r="G363" s="19" t="s">
        <v>1169</v>
      </c>
      <c r="H363" s="19" t="s">
        <v>1168</v>
      </c>
    </row>
    <row r="364" spans="2:8" x14ac:dyDescent="0.15">
      <c r="B364" s="14">
        <v>3600</v>
      </c>
      <c r="C364" s="15" t="s">
        <v>51</v>
      </c>
      <c r="D364" s="15" t="s">
        <v>21</v>
      </c>
      <c r="E364" s="16">
        <v>6331</v>
      </c>
      <c r="F364" s="33" t="s">
        <v>858</v>
      </c>
      <c r="G364" s="19" t="s">
        <v>1169</v>
      </c>
      <c r="H364" s="19" t="s">
        <v>1168</v>
      </c>
    </row>
    <row r="365" spans="2:8" x14ac:dyDescent="0.15">
      <c r="B365" s="14">
        <v>3600</v>
      </c>
      <c r="C365" s="15" t="s">
        <v>51</v>
      </c>
      <c r="D365" s="15" t="s">
        <v>21</v>
      </c>
      <c r="E365" s="16">
        <v>6332</v>
      </c>
      <c r="F365" s="33" t="s">
        <v>629</v>
      </c>
      <c r="G365" s="19" t="s">
        <v>1169</v>
      </c>
      <c r="H365" s="19" t="s">
        <v>1170</v>
      </c>
    </row>
    <row r="366" spans="2:8" x14ac:dyDescent="0.15">
      <c r="B366" s="14">
        <v>3600</v>
      </c>
      <c r="C366" s="15" t="s">
        <v>51</v>
      </c>
      <c r="D366" s="15" t="s">
        <v>21</v>
      </c>
      <c r="E366" s="16">
        <v>6333</v>
      </c>
      <c r="F366" s="33" t="s">
        <v>653</v>
      </c>
      <c r="G366" s="19" t="s">
        <v>1169</v>
      </c>
      <c r="H366" s="19" t="s">
        <v>1168</v>
      </c>
    </row>
    <row r="367" spans="2:8" x14ac:dyDescent="0.15">
      <c r="B367" s="14">
        <v>3600</v>
      </c>
      <c r="C367" s="15" t="s">
        <v>51</v>
      </c>
      <c r="D367" s="15" t="s">
        <v>21</v>
      </c>
      <c r="E367" s="16">
        <v>6345</v>
      </c>
      <c r="F367" s="33" t="s">
        <v>548</v>
      </c>
      <c r="G367" s="19" t="s">
        <v>1169</v>
      </c>
      <c r="H367" s="19" t="s">
        <v>1168</v>
      </c>
    </row>
    <row r="368" spans="2:8" x14ac:dyDescent="0.15">
      <c r="B368" s="14">
        <v>3600</v>
      </c>
      <c r="C368" s="15" t="s">
        <v>51</v>
      </c>
      <c r="D368" s="15" t="s">
        <v>21</v>
      </c>
      <c r="E368" s="16">
        <v>6358</v>
      </c>
      <c r="F368" s="33" t="s">
        <v>850</v>
      </c>
      <c r="G368" s="19" t="s">
        <v>1169</v>
      </c>
      <c r="H368" s="19" t="s">
        <v>1170</v>
      </c>
    </row>
    <row r="369" spans="2:8" x14ac:dyDescent="0.15">
      <c r="B369" s="14">
        <v>3600</v>
      </c>
      <c r="C369" s="15" t="s">
        <v>51</v>
      </c>
      <c r="D369" s="15" t="s">
        <v>21</v>
      </c>
      <c r="E369" s="16">
        <v>6361</v>
      </c>
      <c r="F369" s="33" t="s">
        <v>183</v>
      </c>
      <c r="G369" s="19" t="s">
        <v>1169</v>
      </c>
      <c r="H369" s="19" t="s">
        <v>1170</v>
      </c>
    </row>
    <row r="370" spans="2:8" x14ac:dyDescent="0.15">
      <c r="B370" s="14">
        <v>3600</v>
      </c>
      <c r="C370" s="15" t="s">
        <v>51</v>
      </c>
      <c r="D370" s="15" t="s">
        <v>21</v>
      </c>
      <c r="E370" s="16">
        <v>6363</v>
      </c>
      <c r="F370" s="33" t="s">
        <v>606</v>
      </c>
      <c r="G370" s="19" t="s">
        <v>1169</v>
      </c>
      <c r="H370" s="19" t="s">
        <v>1168</v>
      </c>
    </row>
    <row r="371" spans="2:8" x14ac:dyDescent="0.15">
      <c r="B371" s="14">
        <v>3600</v>
      </c>
      <c r="C371" s="15" t="s">
        <v>51</v>
      </c>
      <c r="D371" s="15" t="s">
        <v>21</v>
      </c>
      <c r="E371" s="16">
        <v>6368</v>
      </c>
      <c r="F371" s="33" t="s">
        <v>313</v>
      </c>
      <c r="G371" s="19" t="s">
        <v>1169</v>
      </c>
      <c r="H371" s="19" t="s">
        <v>1168</v>
      </c>
    </row>
    <row r="372" spans="2:8" x14ac:dyDescent="0.15">
      <c r="B372" s="14">
        <v>3600</v>
      </c>
      <c r="C372" s="15" t="s">
        <v>51</v>
      </c>
      <c r="D372" s="15" t="s">
        <v>21</v>
      </c>
      <c r="E372" s="16">
        <v>6369</v>
      </c>
      <c r="F372" s="33" t="s">
        <v>785</v>
      </c>
      <c r="G372" s="19" t="s">
        <v>1169</v>
      </c>
      <c r="H372" s="19" t="s">
        <v>1168</v>
      </c>
    </row>
    <row r="373" spans="2:8" x14ac:dyDescent="0.15">
      <c r="B373" s="14">
        <v>3600</v>
      </c>
      <c r="C373" s="15" t="s">
        <v>51</v>
      </c>
      <c r="D373" s="15" t="s">
        <v>21</v>
      </c>
      <c r="E373" s="16">
        <v>6370</v>
      </c>
      <c r="F373" s="33" t="s">
        <v>203</v>
      </c>
      <c r="G373" s="19" t="s">
        <v>1169</v>
      </c>
      <c r="H373" s="19" t="s">
        <v>1170</v>
      </c>
    </row>
    <row r="374" spans="2:8" x14ac:dyDescent="0.15">
      <c r="B374" s="14">
        <v>3600</v>
      </c>
      <c r="C374" s="15" t="s">
        <v>51</v>
      </c>
      <c r="D374" s="15" t="s">
        <v>21</v>
      </c>
      <c r="E374" s="16">
        <v>6371</v>
      </c>
      <c r="F374" s="33" t="s">
        <v>427</v>
      </c>
      <c r="G374" s="19" t="s">
        <v>1169</v>
      </c>
      <c r="H374" s="19" t="s">
        <v>1168</v>
      </c>
    </row>
    <row r="375" spans="2:8" x14ac:dyDescent="0.15">
      <c r="B375" s="14">
        <v>3600</v>
      </c>
      <c r="C375" s="15" t="s">
        <v>51</v>
      </c>
      <c r="D375" s="15" t="s">
        <v>21</v>
      </c>
      <c r="E375" s="16">
        <v>6381</v>
      </c>
      <c r="F375" s="33" t="s">
        <v>695</v>
      </c>
      <c r="G375" s="19" t="s">
        <v>1169</v>
      </c>
      <c r="H375" s="19" t="s">
        <v>1170</v>
      </c>
    </row>
    <row r="376" spans="2:8" x14ac:dyDescent="0.15">
      <c r="B376" s="14">
        <v>3600</v>
      </c>
      <c r="C376" s="15" t="s">
        <v>51</v>
      </c>
      <c r="D376" s="15" t="s">
        <v>21</v>
      </c>
      <c r="E376" s="16">
        <v>6383</v>
      </c>
      <c r="F376" s="33" t="s">
        <v>164</v>
      </c>
      <c r="G376" s="19" t="s">
        <v>1169</v>
      </c>
      <c r="H376" s="19" t="s">
        <v>1170</v>
      </c>
    </row>
    <row r="377" spans="2:8" x14ac:dyDescent="0.15">
      <c r="B377" s="14">
        <v>3600</v>
      </c>
      <c r="C377" s="15" t="s">
        <v>51</v>
      </c>
      <c r="D377" s="15" t="s">
        <v>21</v>
      </c>
      <c r="E377" s="16">
        <v>6387</v>
      </c>
      <c r="F377" s="33" t="s">
        <v>782</v>
      </c>
      <c r="G377" s="19" t="s">
        <v>1169</v>
      </c>
      <c r="H377" s="19" t="s">
        <v>1168</v>
      </c>
    </row>
    <row r="378" spans="2:8" x14ac:dyDescent="0.15">
      <c r="B378" s="14">
        <v>3600</v>
      </c>
      <c r="C378" s="15" t="s">
        <v>51</v>
      </c>
      <c r="D378" s="15" t="s">
        <v>21</v>
      </c>
      <c r="E378" s="16">
        <v>6395</v>
      </c>
      <c r="F378" s="33" t="s">
        <v>432</v>
      </c>
      <c r="G378" s="19" t="s">
        <v>1171</v>
      </c>
      <c r="H378" s="19" t="s">
        <v>1168</v>
      </c>
    </row>
    <row r="379" spans="2:8" x14ac:dyDescent="0.15">
      <c r="B379" s="14">
        <v>3600</v>
      </c>
      <c r="C379" s="15" t="s">
        <v>51</v>
      </c>
      <c r="D379" s="15" t="s">
        <v>21</v>
      </c>
      <c r="E379" s="16">
        <v>6417</v>
      </c>
      <c r="F379" s="33" t="s">
        <v>227</v>
      </c>
      <c r="G379" s="19" t="s">
        <v>1171</v>
      </c>
      <c r="H379" s="19" t="s">
        <v>1168</v>
      </c>
    </row>
    <row r="380" spans="2:8" x14ac:dyDescent="0.15">
      <c r="B380" s="14">
        <v>3600</v>
      </c>
      <c r="C380" s="15" t="s">
        <v>51</v>
      </c>
      <c r="D380" s="15" t="s">
        <v>21</v>
      </c>
      <c r="E380" s="16">
        <v>6420</v>
      </c>
      <c r="F380" s="33" t="s">
        <v>493</v>
      </c>
      <c r="G380" s="19" t="s">
        <v>1169</v>
      </c>
      <c r="H380" s="19" t="s">
        <v>1168</v>
      </c>
    </row>
    <row r="381" spans="2:8" x14ac:dyDescent="0.15">
      <c r="B381" s="14">
        <v>3600</v>
      </c>
      <c r="C381" s="15" t="s">
        <v>51</v>
      </c>
      <c r="D381" s="15" t="s">
        <v>21</v>
      </c>
      <c r="E381" s="16">
        <v>6436</v>
      </c>
      <c r="F381" s="33" t="s">
        <v>323</v>
      </c>
      <c r="G381" s="19" t="s">
        <v>1169</v>
      </c>
      <c r="H381" s="19" t="s">
        <v>1170</v>
      </c>
    </row>
    <row r="382" spans="2:8" x14ac:dyDescent="0.15">
      <c r="B382" s="14">
        <v>3600</v>
      </c>
      <c r="C382" s="15" t="s">
        <v>51</v>
      </c>
      <c r="D382" s="15" t="s">
        <v>21</v>
      </c>
      <c r="E382" s="16">
        <v>6454</v>
      </c>
      <c r="F382" s="33" t="s">
        <v>422</v>
      </c>
      <c r="G382" s="19" t="s">
        <v>1169</v>
      </c>
      <c r="H382" s="19" t="s">
        <v>1168</v>
      </c>
    </row>
    <row r="383" spans="2:8" x14ac:dyDescent="0.15">
      <c r="B383" s="14">
        <v>3600</v>
      </c>
      <c r="C383" s="15" t="s">
        <v>51</v>
      </c>
      <c r="D383" s="15" t="s">
        <v>21</v>
      </c>
      <c r="E383" s="16">
        <v>6457</v>
      </c>
      <c r="F383" s="33" t="s">
        <v>417</v>
      </c>
      <c r="G383" s="19" t="s">
        <v>1169</v>
      </c>
      <c r="H383" s="19" t="s">
        <v>1170</v>
      </c>
    </row>
    <row r="384" spans="2:8" x14ac:dyDescent="0.15">
      <c r="B384" s="14">
        <v>3600</v>
      </c>
      <c r="C384" s="15" t="s">
        <v>51</v>
      </c>
      <c r="D384" s="15" t="s">
        <v>21</v>
      </c>
      <c r="E384" s="16">
        <v>6458</v>
      </c>
      <c r="F384" s="33" t="s">
        <v>580</v>
      </c>
      <c r="G384" s="19" t="s">
        <v>1169</v>
      </c>
      <c r="H384" s="19" t="s">
        <v>1168</v>
      </c>
    </row>
    <row r="385" spans="2:8" x14ac:dyDescent="0.15">
      <c r="B385" s="14">
        <v>3600</v>
      </c>
      <c r="C385" s="15" t="s">
        <v>51</v>
      </c>
      <c r="D385" s="15" t="s">
        <v>21</v>
      </c>
      <c r="E385" s="16">
        <v>6463</v>
      </c>
      <c r="F385" s="33" t="s">
        <v>640</v>
      </c>
      <c r="G385" s="19" t="s">
        <v>1171</v>
      </c>
      <c r="H385" s="19" t="s">
        <v>1170</v>
      </c>
    </row>
    <row r="386" spans="2:8" x14ac:dyDescent="0.15">
      <c r="B386" s="14">
        <v>3600</v>
      </c>
      <c r="C386" s="15" t="s">
        <v>51</v>
      </c>
      <c r="D386" s="15" t="s">
        <v>21</v>
      </c>
      <c r="E386" s="16">
        <v>6471</v>
      </c>
      <c r="F386" s="33" t="s">
        <v>273</v>
      </c>
      <c r="G386" s="19" t="s">
        <v>1169</v>
      </c>
      <c r="H386" s="19" t="s">
        <v>1168</v>
      </c>
    </row>
    <row r="387" spans="2:8" x14ac:dyDescent="0.15">
      <c r="B387" s="14">
        <v>3600</v>
      </c>
      <c r="C387" s="15" t="s">
        <v>51</v>
      </c>
      <c r="D387" s="15" t="s">
        <v>21</v>
      </c>
      <c r="E387" s="16">
        <v>6472</v>
      </c>
      <c r="F387" s="33" t="s">
        <v>449</v>
      </c>
      <c r="G387" s="19" t="s">
        <v>1169</v>
      </c>
      <c r="H387" s="19" t="s">
        <v>1170</v>
      </c>
    </row>
    <row r="388" spans="2:8" x14ac:dyDescent="0.15">
      <c r="B388" s="14">
        <v>3600</v>
      </c>
      <c r="C388" s="15" t="s">
        <v>51</v>
      </c>
      <c r="D388" s="15" t="s">
        <v>21</v>
      </c>
      <c r="E388" s="16">
        <v>6473</v>
      </c>
      <c r="F388" s="33" t="s">
        <v>260</v>
      </c>
      <c r="G388" s="19" t="s">
        <v>1169</v>
      </c>
      <c r="H388" s="19" t="s">
        <v>1168</v>
      </c>
    </row>
    <row r="389" spans="2:8" x14ac:dyDescent="0.15">
      <c r="B389" s="14">
        <v>3600</v>
      </c>
      <c r="C389" s="15" t="s">
        <v>51</v>
      </c>
      <c r="D389" s="15" t="s">
        <v>21</v>
      </c>
      <c r="E389" s="16">
        <v>6481</v>
      </c>
      <c r="F389" s="33" t="s">
        <v>282</v>
      </c>
      <c r="G389" s="19" t="s">
        <v>1169</v>
      </c>
      <c r="H389" s="19" t="s">
        <v>1170</v>
      </c>
    </row>
    <row r="390" spans="2:8" x14ac:dyDescent="0.15">
      <c r="B390" s="14">
        <v>3600</v>
      </c>
      <c r="C390" s="15" t="s">
        <v>51</v>
      </c>
      <c r="D390" s="15" t="s">
        <v>21</v>
      </c>
      <c r="E390" s="16">
        <v>6486</v>
      </c>
      <c r="F390" s="33" t="s">
        <v>553</v>
      </c>
      <c r="G390" s="19" t="s">
        <v>1169</v>
      </c>
      <c r="H390" s="19" t="s">
        <v>1170</v>
      </c>
    </row>
    <row r="391" spans="2:8" x14ac:dyDescent="0.15">
      <c r="B391" s="14">
        <v>3600</v>
      </c>
      <c r="C391" s="15" t="s">
        <v>51</v>
      </c>
      <c r="D391" s="15" t="s">
        <v>21</v>
      </c>
      <c r="E391" s="16">
        <v>6498</v>
      </c>
      <c r="F391" s="33" t="s">
        <v>487</v>
      </c>
      <c r="G391" s="19" t="s">
        <v>1169</v>
      </c>
      <c r="H391" s="19" t="s">
        <v>1170</v>
      </c>
    </row>
    <row r="392" spans="2:8" x14ac:dyDescent="0.15">
      <c r="B392" s="14">
        <v>3600</v>
      </c>
      <c r="C392" s="15" t="s">
        <v>51</v>
      </c>
      <c r="D392" s="15" t="s">
        <v>21</v>
      </c>
      <c r="E392" s="16">
        <v>6586</v>
      </c>
      <c r="F392" s="33" t="s">
        <v>163</v>
      </c>
      <c r="G392" s="19" t="s">
        <v>1169</v>
      </c>
      <c r="H392" s="19" t="s">
        <v>1168</v>
      </c>
    </row>
    <row r="393" spans="2:8" x14ac:dyDescent="0.15">
      <c r="B393" s="14">
        <v>3600</v>
      </c>
      <c r="C393" s="15" t="s">
        <v>51</v>
      </c>
      <c r="D393" s="15" t="s">
        <v>21</v>
      </c>
      <c r="E393" s="16">
        <v>7003</v>
      </c>
      <c r="F393" s="33" t="s">
        <v>538</v>
      </c>
      <c r="G393" s="19" t="s">
        <v>1169</v>
      </c>
      <c r="H393" s="19" t="s">
        <v>1168</v>
      </c>
    </row>
    <row r="394" spans="2:8" x14ac:dyDescent="0.15">
      <c r="B394" s="14">
        <v>3600</v>
      </c>
      <c r="C394" s="15" t="s">
        <v>51</v>
      </c>
      <c r="D394" s="15" t="s">
        <v>21</v>
      </c>
      <c r="E394" s="16">
        <v>7004</v>
      </c>
      <c r="F394" s="33" t="s">
        <v>415</v>
      </c>
      <c r="G394" s="19" t="s">
        <v>1169</v>
      </c>
      <c r="H394" s="19" t="s">
        <v>1170</v>
      </c>
    </row>
    <row r="395" spans="2:8" x14ac:dyDescent="0.15">
      <c r="B395" s="14">
        <v>3600</v>
      </c>
      <c r="C395" s="15" t="s">
        <v>51</v>
      </c>
      <c r="D395" s="15" t="s">
        <v>138</v>
      </c>
      <c r="E395" s="16">
        <v>6145</v>
      </c>
      <c r="F395" s="33" t="s">
        <v>762</v>
      </c>
      <c r="G395" s="19" t="s">
        <v>1171</v>
      </c>
      <c r="H395" s="19" t="s">
        <v>1168</v>
      </c>
    </row>
    <row r="396" spans="2:8" x14ac:dyDescent="0.15">
      <c r="B396" s="14">
        <v>3600</v>
      </c>
      <c r="C396" s="15" t="s">
        <v>51</v>
      </c>
      <c r="D396" s="15" t="s">
        <v>138</v>
      </c>
      <c r="E396" s="16">
        <v>6149</v>
      </c>
      <c r="F396" s="33" t="s">
        <v>968</v>
      </c>
      <c r="G396" s="19" t="s">
        <v>1171</v>
      </c>
      <c r="H396" s="19" t="s">
        <v>1168</v>
      </c>
    </row>
    <row r="397" spans="2:8" x14ac:dyDescent="0.15">
      <c r="B397" s="14">
        <v>3600</v>
      </c>
      <c r="C397" s="15" t="s">
        <v>51</v>
      </c>
      <c r="D397" s="15" t="s">
        <v>138</v>
      </c>
      <c r="E397" s="16">
        <v>6155</v>
      </c>
      <c r="F397" s="33" t="s">
        <v>1087</v>
      </c>
      <c r="G397" s="19" t="s">
        <v>1169</v>
      </c>
      <c r="H397" s="19" t="s">
        <v>1168</v>
      </c>
    </row>
    <row r="398" spans="2:8" x14ac:dyDescent="0.15">
      <c r="B398" s="14">
        <v>3600</v>
      </c>
      <c r="C398" s="15" t="s">
        <v>51</v>
      </c>
      <c r="D398" s="15" t="s">
        <v>138</v>
      </c>
      <c r="E398" s="16">
        <v>6156</v>
      </c>
      <c r="F398" s="33" t="s">
        <v>1007</v>
      </c>
      <c r="G398" s="19" t="s">
        <v>1169</v>
      </c>
      <c r="H398" s="19" t="s">
        <v>1168</v>
      </c>
    </row>
    <row r="399" spans="2:8" x14ac:dyDescent="0.15">
      <c r="B399" s="14">
        <v>3600</v>
      </c>
      <c r="C399" s="15" t="s">
        <v>51</v>
      </c>
      <c r="D399" s="15" t="s">
        <v>138</v>
      </c>
      <c r="E399" s="16">
        <v>6158</v>
      </c>
      <c r="F399" s="33" t="s">
        <v>1057</v>
      </c>
      <c r="G399" s="19" t="s">
        <v>1169</v>
      </c>
      <c r="H399" s="19" t="s">
        <v>1168</v>
      </c>
    </row>
    <row r="400" spans="2:8" x14ac:dyDescent="0.15">
      <c r="B400" s="14">
        <v>3600</v>
      </c>
      <c r="C400" s="15" t="s">
        <v>51</v>
      </c>
      <c r="D400" s="15" t="s">
        <v>138</v>
      </c>
      <c r="E400" s="16">
        <v>6165</v>
      </c>
      <c r="F400" s="33" t="s">
        <v>1013</v>
      </c>
      <c r="G400" s="19" t="s">
        <v>1169</v>
      </c>
      <c r="H400" s="19" t="s">
        <v>1168</v>
      </c>
    </row>
    <row r="401" spans="2:8" x14ac:dyDescent="0.15">
      <c r="B401" s="14">
        <v>3600</v>
      </c>
      <c r="C401" s="15" t="s">
        <v>51</v>
      </c>
      <c r="D401" s="15" t="s">
        <v>138</v>
      </c>
      <c r="E401" s="16">
        <v>6203</v>
      </c>
      <c r="F401" s="33" t="s">
        <v>1024</v>
      </c>
      <c r="G401" s="19" t="s">
        <v>1169</v>
      </c>
      <c r="H401" s="19" t="s">
        <v>1168</v>
      </c>
    </row>
    <row r="402" spans="2:8" x14ac:dyDescent="0.15">
      <c r="B402" s="14">
        <v>3600</v>
      </c>
      <c r="C402" s="15" t="s">
        <v>51</v>
      </c>
      <c r="D402" s="15" t="s">
        <v>138</v>
      </c>
      <c r="E402" s="16">
        <v>6226</v>
      </c>
      <c r="F402" s="33" t="s">
        <v>882</v>
      </c>
      <c r="G402" s="19" t="s">
        <v>1169</v>
      </c>
      <c r="H402" s="19" t="s">
        <v>1168</v>
      </c>
    </row>
    <row r="403" spans="2:8" x14ac:dyDescent="0.15">
      <c r="B403" s="14">
        <v>3600</v>
      </c>
      <c r="C403" s="15" t="s">
        <v>51</v>
      </c>
      <c r="D403" s="15" t="s">
        <v>138</v>
      </c>
      <c r="E403" s="16">
        <v>6229</v>
      </c>
      <c r="F403" s="33" t="s">
        <v>1078</v>
      </c>
      <c r="G403" s="19" t="s">
        <v>1169</v>
      </c>
      <c r="H403" s="19" t="s">
        <v>1168</v>
      </c>
    </row>
    <row r="404" spans="2:8" x14ac:dyDescent="0.15">
      <c r="B404" s="14">
        <v>3600</v>
      </c>
      <c r="C404" s="15" t="s">
        <v>51</v>
      </c>
      <c r="D404" s="15" t="s">
        <v>138</v>
      </c>
      <c r="E404" s="16">
        <v>6231</v>
      </c>
      <c r="F404" s="33" t="s">
        <v>976</v>
      </c>
      <c r="G404" s="19" t="s">
        <v>1171</v>
      </c>
      <c r="H404" s="19" t="s">
        <v>1168</v>
      </c>
    </row>
    <row r="405" spans="2:8" x14ac:dyDescent="0.15">
      <c r="B405" s="14">
        <v>3600</v>
      </c>
      <c r="C405" s="15" t="s">
        <v>51</v>
      </c>
      <c r="D405" s="15" t="s">
        <v>138</v>
      </c>
      <c r="E405" s="16">
        <v>6245</v>
      </c>
      <c r="F405" s="33" t="s">
        <v>836</v>
      </c>
      <c r="G405" s="19" t="s">
        <v>1169</v>
      </c>
      <c r="H405" s="19" t="s">
        <v>1168</v>
      </c>
    </row>
    <row r="406" spans="2:8" x14ac:dyDescent="0.15">
      <c r="B406" s="14">
        <v>3600</v>
      </c>
      <c r="C406" s="15" t="s">
        <v>51</v>
      </c>
      <c r="D406" s="15" t="s">
        <v>138</v>
      </c>
      <c r="E406" s="16">
        <v>6257</v>
      </c>
      <c r="F406" s="33" t="s">
        <v>824</v>
      </c>
      <c r="G406" s="19" t="s">
        <v>1169</v>
      </c>
      <c r="H406" s="19" t="s">
        <v>1168</v>
      </c>
    </row>
    <row r="407" spans="2:8" x14ac:dyDescent="0.15">
      <c r="B407" s="14">
        <v>3600</v>
      </c>
      <c r="C407" s="15" t="s">
        <v>51</v>
      </c>
      <c r="D407" s="15" t="s">
        <v>138</v>
      </c>
      <c r="E407" s="16">
        <v>6317</v>
      </c>
      <c r="F407" s="33" t="s">
        <v>960</v>
      </c>
      <c r="G407" s="19" t="s">
        <v>1171</v>
      </c>
      <c r="H407" s="19" t="s">
        <v>1168</v>
      </c>
    </row>
    <row r="408" spans="2:8" x14ac:dyDescent="0.15">
      <c r="B408" s="14">
        <v>3600</v>
      </c>
      <c r="C408" s="15" t="s">
        <v>51</v>
      </c>
      <c r="D408" s="15" t="s">
        <v>138</v>
      </c>
      <c r="E408" s="16">
        <v>6324</v>
      </c>
      <c r="F408" s="33" t="s">
        <v>266</v>
      </c>
      <c r="G408" s="19" t="s">
        <v>1169</v>
      </c>
      <c r="H408" s="19" t="s">
        <v>1168</v>
      </c>
    </row>
    <row r="409" spans="2:8" x14ac:dyDescent="0.15">
      <c r="B409" s="14">
        <v>3600</v>
      </c>
      <c r="C409" s="15" t="s">
        <v>51</v>
      </c>
      <c r="D409" s="15" t="s">
        <v>138</v>
      </c>
      <c r="E409" s="16">
        <v>6325</v>
      </c>
      <c r="F409" s="33" t="s">
        <v>1058</v>
      </c>
      <c r="G409" s="19" t="s">
        <v>1169</v>
      </c>
      <c r="H409" s="19" t="s">
        <v>1168</v>
      </c>
    </row>
    <row r="410" spans="2:8" x14ac:dyDescent="0.15">
      <c r="B410" s="14">
        <v>3600</v>
      </c>
      <c r="C410" s="15" t="s">
        <v>51</v>
      </c>
      <c r="D410" s="15" t="s">
        <v>138</v>
      </c>
      <c r="E410" s="16">
        <v>6338</v>
      </c>
      <c r="F410" s="33" t="s">
        <v>877</v>
      </c>
      <c r="G410" s="19" t="s">
        <v>1169</v>
      </c>
      <c r="H410" s="19" t="s">
        <v>1168</v>
      </c>
    </row>
    <row r="411" spans="2:8" x14ac:dyDescent="0.15">
      <c r="B411" s="14">
        <v>3600</v>
      </c>
      <c r="C411" s="15" t="s">
        <v>51</v>
      </c>
      <c r="D411" s="15" t="s">
        <v>138</v>
      </c>
      <c r="E411" s="16">
        <v>6362</v>
      </c>
      <c r="F411" s="33" t="s">
        <v>1006</v>
      </c>
      <c r="G411" s="19" t="s">
        <v>1169</v>
      </c>
      <c r="H411" s="19" t="s">
        <v>1170</v>
      </c>
    </row>
    <row r="412" spans="2:8" x14ac:dyDescent="0.15">
      <c r="B412" s="14">
        <v>3600</v>
      </c>
      <c r="C412" s="15" t="s">
        <v>51</v>
      </c>
      <c r="D412" s="15" t="s">
        <v>138</v>
      </c>
      <c r="E412" s="16">
        <v>6392</v>
      </c>
      <c r="F412" s="33" t="s">
        <v>1017</v>
      </c>
      <c r="G412" s="19" t="s">
        <v>1171</v>
      </c>
      <c r="H412" s="19" t="s">
        <v>1168</v>
      </c>
    </row>
    <row r="413" spans="2:8" x14ac:dyDescent="0.15">
      <c r="B413" s="14">
        <v>3600</v>
      </c>
      <c r="C413" s="15" t="s">
        <v>51</v>
      </c>
      <c r="D413" s="15" t="s">
        <v>138</v>
      </c>
      <c r="E413" s="16">
        <v>6393</v>
      </c>
      <c r="F413" s="33" t="s">
        <v>1021</v>
      </c>
      <c r="G413" s="19" t="s">
        <v>1169</v>
      </c>
      <c r="H413" s="19" t="s">
        <v>1168</v>
      </c>
    </row>
    <row r="414" spans="2:8" x14ac:dyDescent="0.15">
      <c r="B414" s="14">
        <v>3600</v>
      </c>
      <c r="C414" s="15" t="s">
        <v>51</v>
      </c>
      <c r="D414" s="15" t="s">
        <v>138</v>
      </c>
      <c r="E414" s="16">
        <v>6433</v>
      </c>
      <c r="F414" s="33" t="s">
        <v>1163</v>
      </c>
      <c r="G414" s="19" t="s">
        <v>1169</v>
      </c>
      <c r="H414" s="19" t="s">
        <v>1168</v>
      </c>
    </row>
    <row r="415" spans="2:8" x14ac:dyDescent="0.15">
      <c r="B415" s="14">
        <v>3600</v>
      </c>
      <c r="C415" s="15" t="s">
        <v>51</v>
      </c>
      <c r="D415" s="15" t="s">
        <v>138</v>
      </c>
      <c r="E415" s="16">
        <v>6485</v>
      </c>
      <c r="F415" s="33" t="s">
        <v>803</v>
      </c>
      <c r="G415" s="19" t="s">
        <v>1169</v>
      </c>
      <c r="H415" s="19" t="s">
        <v>1168</v>
      </c>
    </row>
    <row r="416" spans="2:8" x14ac:dyDescent="0.15">
      <c r="B416" s="14">
        <v>3600</v>
      </c>
      <c r="C416" s="15" t="s">
        <v>51</v>
      </c>
      <c r="D416" s="15" t="s">
        <v>138</v>
      </c>
      <c r="E416" s="16">
        <v>7021</v>
      </c>
      <c r="F416" s="33" t="s">
        <v>1117</v>
      </c>
      <c r="G416" s="19" t="s">
        <v>1169</v>
      </c>
      <c r="H416" s="19" t="s">
        <v>1168</v>
      </c>
    </row>
    <row r="417" spans="2:8" x14ac:dyDescent="0.15">
      <c r="B417" s="14">
        <v>3600</v>
      </c>
      <c r="C417" s="15" t="s">
        <v>51</v>
      </c>
      <c r="D417" s="15" t="s">
        <v>138</v>
      </c>
      <c r="E417" s="16">
        <v>7726</v>
      </c>
      <c r="F417" s="33" t="s">
        <v>1061</v>
      </c>
      <c r="G417" s="19" t="s">
        <v>1169</v>
      </c>
      <c r="H417" s="19" t="s">
        <v>1168</v>
      </c>
    </row>
    <row r="418" spans="2:8" x14ac:dyDescent="0.15">
      <c r="B418" s="14">
        <v>3650</v>
      </c>
      <c r="C418" s="15" t="s">
        <v>24</v>
      </c>
      <c r="D418" s="15" t="s">
        <v>21</v>
      </c>
      <c r="E418" s="16">
        <v>3105</v>
      </c>
      <c r="F418" s="33" t="s">
        <v>367</v>
      </c>
      <c r="G418" s="19" t="s">
        <v>1171</v>
      </c>
      <c r="H418" s="19" t="s">
        <v>1170</v>
      </c>
    </row>
    <row r="419" spans="2:8" x14ac:dyDescent="0.15">
      <c r="B419" s="14">
        <v>3650</v>
      </c>
      <c r="C419" s="15" t="s">
        <v>24</v>
      </c>
      <c r="D419" s="15" t="s">
        <v>21</v>
      </c>
      <c r="E419" s="16">
        <v>4062</v>
      </c>
      <c r="F419" s="33" t="s">
        <v>162</v>
      </c>
      <c r="G419" s="19" t="s">
        <v>1169</v>
      </c>
      <c r="H419" s="19" t="s">
        <v>1170</v>
      </c>
    </row>
    <row r="420" spans="2:8" x14ac:dyDescent="0.15">
      <c r="B420" s="14">
        <v>3650</v>
      </c>
      <c r="C420" s="15" t="s">
        <v>24</v>
      </c>
      <c r="D420" s="15" t="s">
        <v>21</v>
      </c>
      <c r="E420" s="16">
        <v>4902</v>
      </c>
      <c r="F420" s="33" t="s">
        <v>356</v>
      </c>
      <c r="G420" s="19" t="s">
        <v>1169</v>
      </c>
      <c r="H420" s="19" t="s">
        <v>1170</v>
      </c>
    </row>
    <row r="421" spans="2:8" x14ac:dyDescent="0.15">
      <c r="B421" s="14">
        <v>3650</v>
      </c>
      <c r="C421" s="15" t="s">
        <v>24</v>
      </c>
      <c r="D421" s="15" t="s">
        <v>21</v>
      </c>
      <c r="E421" s="16">
        <v>6448</v>
      </c>
      <c r="F421" s="33" t="s">
        <v>209</v>
      </c>
      <c r="G421" s="19" t="s">
        <v>1169</v>
      </c>
      <c r="H421" s="19" t="s">
        <v>1168</v>
      </c>
    </row>
    <row r="422" spans="2:8" x14ac:dyDescent="0.15">
      <c r="B422" s="14">
        <v>3650</v>
      </c>
      <c r="C422" s="15" t="s">
        <v>24</v>
      </c>
      <c r="D422" s="15" t="s">
        <v>21</v>
      </c>
      <c r="E422" s="16">
        <v>6479</v>
      </c>
      <c r="F422" s="33" t="s">
        <v>146</v>
      </c>
      <c r="G422" s="19" t="s">
        <v>1169</v>
      </c>
      <c r="H422" s="19" t="s">
        <v>1170</v>
      </c>
    </row>
    <row r="423" spans="2:8" x14ac:dyDescent="0.15">
      <c r="B423" s="14">
        <v>3650</v>
      </c>
      <c r="C423" s="15" t="s">
        <v>24</v>
      </c>
      <c r="D423" s="15" t="s">
        <v>21</v>
      </c>
      <c r="E423" s="16">
        <v>6501</v>
      </c>
      <c r="F423" s="33" t="s">
        <v>39</v>
      </c>
      <c r="G423" s="19" t="s">
        <v>1169</v>
      </c>
      <c r="H423" s="19" t="s">
        <v>1170</v>
      </c>
    </row>
    <row r="424" spans="2:8" x14ac:dyDescent="0.15">
      <c r="B424" s="14">
        <v>3650</v>
      </c>
      <c r="C424" s="15" t="s">
        <v>24</v>
      </c>
      <c r="D424" s="15" t="s">
        <v>21</v>
      </c>
      <c r="E424" s="16">
        <v>6503</v>
      </c>
      <c r="F424" s="33" t="s">
        <v>63</v>
      </c>
      <c r="G424" s="19" t="s">
        <v>1169</v>
      </c>
      <c r="H424" s="19" t="s">
        <v>1170</v>
      </c>
    </row>
    <row r="425" spans="2:8" x14ac:dyDescent="0.15">
      <c r="B425" s="14">
        <v>3650</v>
      </c>
      <c r="C425" s="15" t="s">
        <v>24</v>
      </c>
      <c r="D425" s="15" t="s">
        <v>21</v>
      </c>
      <c r="E425" s="16">
        <v>6504</v>
      </c>
      <c r="F425" s="33" t="s">
        <v>174</v>
      </c>
      <c r="G425" s="19" t="s">
        <v>1169</v>
      </c>
      <c r="H425" s="19" t="s">
        <v>1170</v>
      </c>
    </row>
    <row r="426" spans="2:8" x14ac:dyDescent="0.15">
      <c r="B426" s="14">
        <v>3650</v>
      </c>
      <c r="C426" s="15" t="s">
        <v>24</v>
      </c>
      <c r="D426" s="15" t="s">
        <v>21</v>
      </c>
      <c r="E426" s="16">
        <v>6506</v>
      </c>
      <c r="F426" s="33" t="s">
        <v>126</v>
      </c>
      <c r="G426" s="19" t="s">
        <v>1169</v>
      </c>
      <c r="H426" s="19" t="s">
        <v>1170</v>
      </c>
    </row>
    <row r="427" spans="2:8" x14ac:dyDescent="0.15">
      <c r="B427" s="14">
        <v>3650</v>
      </c>
      <c r="C427" s="15" t="s">
        <v>24</v>
      </c>
      <c r="D427" s="15" t="s">
        <v>21</v>
      </c>
      <c r="E427" s="16">
        <v>6507</v>
      </c>
      <c r="F427" s="33" t="s">
        <v>623</v>
      </c>
      <c r="G427" s="19" t="s">
        <v>1169</v>
      </c>
      <c r="H427" s="19" t="s">
        <v>1168</v>
      </c>
    </row>
    <row r="428" spans="2:8" x14ac:dyDescent="0.15">
      <c r="B428" s="14">
        <v>3650</v>
      </c>
      <c r="C428" s="15" t="s">
        <v>24</v>
      </c>
      <c r="D428" s="15" t="s">
        <v>21</v>
      </c>
      <c r="E428" s="16">
        <v>6508</v>
      </c>
      <c r="F428" s="33" t="s">
        <v>481</v>
      </c>
      <c r="G428" s="19" t="s">
        <v>1169</v>
      </c>
      <c r="H428" s="19" t="s">
        <v>1168</v>
      </c>
    </row>
    <row r="429" spans="2:8" x14ac:dyDescent="0.15">
      <c r="B429" s="14">
        <v>3650</v>
      </c>
      <c r="C429" s="15" t="s">
        <v>24</v>
      </c>
      <c r="D429" s="15" t="s">
        <v>21</v>
      </c>
      <c r="E429" s="16">
        <v>6526</v>
      </c>
      <c r="F429" s="33" t="s">
        <v>245</v>
      </c>
      <c r="G429" s="19" t="s">
        <v>1169</v>
      </c>
      <c r="H429" s="19" t="s">
        <v>1170</v>
      </c>
    </row>
    <row r="430" spans="2:8" x14ac:dyDescent="0.15">
      <c r="B430" s="14">
        <v>3650</v>
      </c>
      <c r="C430" s="15" t="s">
        <v>24</v>
      </c>
      <c r="D430" s="15" t="s">
        <v>21</v>
      </c>
      <c r="E430" s="16">
        <v>6588</v>
      </c>
      <c r="F430" s="33" t="s">
        <v>404</v>
      </c>
      <c r="G430" s="19" t="s">
        <v>1169</v>
      </c>
      <c r="H430" s="19" t="s">
        <v>1168</v>
      </c>
    </row>
    <row r="431" spans="2:8" x14ac:dyDescent="0.15">
      <c r="B431" s="14">
        <v>3650</v>
      </c>
      <c r="C431" s="15" t="s">
        <v>24</v>
      </c>
      <c r="D431" s="15" t="s">
        <v>21</v>
      </c>
      <c r="E431" s="16">
        <v>6590</v>
      </c>
      <c r="F431" s="33" t="s">
        <v>543</v>
      </c>
      <c r="G431" s="19" t="s">
        <v>1169</v>
      </c>
      <c r="H431" s="19" t="s">
        <v>1170</v>
      </c>
    </row>
    <row r="432" spans="2:8" x14ac:dyDescent="0.15">
      <c r="B432" s="14">
        <v>3650</v>
      </c>
      <c r="C432" s="15" t="s">
        <v>24</v>
      </c>
      <c r="D432" s="15" t="s">
        <v>21</v>
      </c>
      <c r="E432" s="16">
        <v>6592</v>
      </c>
      <c r="F432" s="33" t="s">
        <v>297</v>
      </c>
      <c r="G432" s="19" t="s">
        <v>1171</v>
      </c>
      <c r="H432" s="19" t="s">
        <v>1168</v>
      </c>
    </row>
    <row r="433" spans="2:8" x14ac:dyDescent="0.15">
      <c r="B433" s="14">
        <v>3650</v>
      </c>
      <c r="C433" s="15" t="s">
        <v>24</v>
      </c>
      <c r="D433" s="15" t="s">
        <v>21</v>
      </c>
      <c r="E433" s="16">
        <v>6616</v>
      </c>
      <c r="F433" s="33" t="s">
        <v>895</v>
      </c>
      <c r="G433" s="19" t="s">
        <v>1169</v>
      </c>
      <c r="H433" s="19" t="s">
        <v>1168</v>
      </c>
    </row>
    <row r="434" spans="2:8" x14ac:dyDescent="0.15">
      <c r="B434" s="14">
        <v>3650</v>
      </c>
      <c r="C434" s="15" t="s">
        <v>24</v>
      </c>
      <c r="D434" s="15" t="s">
        <v>21</v>
      </c>
      <c r="E434" s="16">
        <v>6617</v>
      </c>
      <c r="F434" s="33" t="s">
        <v>776</v>
      </c>
      <c r="G434" s="19" t="s">
        <v>1169</v>
      </c>
      <c r="H434" s="19" t="s">
        <v>1168</v>
      </c>
    </row>
    <row r="435" spans="2:8" x14ac:dyDescent="0.15">
      <c r="B435" s="14">
        <v>3650</v>
      </c>
      <c r="C435" s="15" t="s">
        <v>24</v>
      </c>
      <c r="D435" s="15" t="s">
        <v>21</v>
      </c>
      <c r="E435" s="16">
        <v>6622</v>
      </c>
      <c r="F435" s="33" t="s">
        <v>396</v>
      </c>
      <c r="G435" s="19" t="s">
        <v>1169</v>
      </c>
      <c r="H435" s="19" t="s">
        <v>1168</v>
      </c>
    </row>
    <row r="436" spans="2:8" x14ac:dyDescent="0.15">
      <c r="B436" s="14">
        <v>3650</v>
      </c>
      <c r="C436" s="15" t="s">
        <v>24</v>
      </c>
      <c r="D436" s="15" t="s">
        <v>21</v>
      </c>
      <c r="E436" s="16">
        <v>6632</v>
      </c>
      <c r="F436" s="33" t="s">
        <v>465</v>
      </c>
      <c r="G436" s="19" t="s">
        <v>1169</v>
      </c>
      <c r="H436" s="19" t="s">
        <v>1170</v>
      </c>
    </row>
    <row r="437" spans="2:8" x14ac:dyDescent="0.15">
      <c r="B437" s="14">
        <v>3650</v>
      </c>
      <c r="C437" s="15" t="s">
        <v>24</v>
      </c>
      <c r="D437" s="15" t="s">
        <v>21</v>
      </c>
      <c r="E437" s="16">
        <v>6638</v>
      </c>
      <c r="F437" s="33" t="s">
        <v>820</v>
      </c>
      <c r="G437" s="19" t="s">
        <v>1171</v>
      </c>
      <c r="H437" s="19" t="s">
        <v>1168</v>
      </c>
    </row>
    <row r="438" spans="2:8" x14ac:dyDescent="0.15">
      <c r="B438" s="14">
        <v>3650</v>
      </c>
      <c r="C438" s="15" t="s">
        <v>24</v>
      </c>
      <c r="D438" s="15" t="s">
        <v>21</v>
      </c>
      <c r="E438" s="16">
        <v>6644</v>
      </c>
      <c r="F438" s="33" t="s">
        <v>788</v>
      </c>
      <c r="G438" s="19" t="s">
        <v>1169</v>
      </c>
      <c r="H438" s="19" t="s">
        <v>1170</v>
      </c>
    </row>
    <row r="439" spans="2:8" x14ac:dyDescent="0.15">
      <c r="B439" s="14">
        <v>3650</v>
      </c>
      <c r="C439" s="15" t="s">
        <v>24</v>
      </c>
      <c r="D439" s="15" t="s">
        <v>21</v>
      </c>
      <c r="E439" s="16">
        <v>6645</v>
      </c>
      <c r="F439" s="33" t="s">
        <v>141</v>
      </c>
      <c r="G439" s="19" t="s">
        <v>1169</v>
      </c>
      <c r="H439" s="19" t="s">
        <v>1170</v>
      </c>
    </row>
    <row r="440" spans="2:8" x14ac:dyDescent="0.15">
      <c r="B440" s="14">
        <v>3650</v>
      </c>
      <c r="C440" s="15" t="s">
        <v>24</v>
      </c>
      <c r="D440" s="15" t="s">
        <v>21</v>
      </c>
      <c r="E440" s="16">
        <v>6651</v>
      </c>
      <c r="F440" s="33" t="s">
        <v>443</v>
      </c>
      <c r="G440" s="19" t="s">
        <v>1169</v>
      </c>
      <c r="H440" s="19" t="s">
        <v>1170</v>
      </c>
    </row>
    <row r="441" spans="2:8" x14ac:dyDescent="0.15">
      <c r="B441" s="14">
        <v>3650</v>
      </c>
      <c r="C441" s="15" t="s">
        <v>24</v>
      </c>
      <c r="D441" s="15" t="s">
        <v>21</v>
      </c>
      <c r="E441" s="16">
        <v>6674</v>
      </c>
      <c r="F441" s="33" t="s">
        <v>364</v>
      </c>
      <c r="G441" s="19" t="s">
        <v>1171</v>
      </c>
      <c r="H441" s="19" t="s">
        <v>1170</v>
      </c>
    </row>
    <row r="442" spans="2:8" x14ac:dyDescent="0.15">
      <c r="B442" s="14">
        <v>3650</v>
      </c>
      <c r="C442" s="15" t="s">
        <v>24</v>
      </c>
      <c r="D442" s="15" t="s">
        <v>21</v>
      </c>
      <c r="E442" s="16">
        <v>6701</v>
      </c>
      <c r="F442" s="33" t="s">
        <v>104</v>
      </c>
      <c r="G442" s="19" t="s">
        <v>1169</v>
      </c>
      <c r="H442" s="19" t="s">
        <v>1170</v>
      </c>
    </row>
    <row r="443" spans="2:8" x14ac:dyDescent="0.15">
      <c r="B443" s="14">
        <v>3650</v>
      </c>
      <c r="C443" s="15" t="s">
        <v>24</v>
      </c>
      <c r="D443" s="15" t="s">
        <v>21</v>
      </c>
      <c r="E443" s="16">
        <v>6702</v>
      </c>
      <c r="F443" s="33" t="s">
        <v>61</v>
      </c>
      <c r="G443" s="19" t="s">
        <v>1169</v>
      </c>
      <c r="H443" s="19" t="s">
        <v>1170</v>
      </c>
    </row>
    <row r="444" spans="2:8" x14ac:dyDescent="0.15">
      <c r="B444" s="14">
        <v>3650</v>
      </c>
      <c r="C444" s="15" t="s">
        <v>24</v>
      </c>
      <c r="D444" s="15" t="s">
        <v>21</v>
      </c>
      <c r="E444" s="16">
        <v>6706</v>
      </c>
      <c r="F444" s="33" t="s">
        <v>848</v>
      </c>
      <c r="G444" s="19" t="s">
        <v>1171</v>
      </c>
      <c r="H444" s="19" t="s">
        <v>1168</v>
      </c>
    </row>
    <row r="445" spans="2:8" x14ac:dyDescent="0.15">
      <c r="B445" s="14">
        <v>3650</v>
      </c>
      <c r="C445" s="15" t="s">
        <v>24</v>
      </c>
      <c r="D445" s="15" t="s">
        <v>21</v>
      </c>
      <c r="E445" s="16">
        <v>6724</v>
      </c>
      <c r="F445" s="33" t="s">
        <v>180</v>
      </c>
      <c r="G445" s="19" t="s">
        <v>1169</v>
      </c>
      <c r="H445" s="19" t="s">
        <v>1170</v>
      </c>
    </row>
    <row r="446" spans="2:8" x14ac:dyDescent="0.15">
      <c r="B446" s="14">
        <v>3650</v>
      </c>
      <c r="C446" s="15" t="s">
        <v>24</v>
      </c>
      <c r="D446" s="15" t="s">
        <v>21</v>
      </c>
      <c r="E446" s="16">
        <v>6727</v>
      </c>
      <c r="F446" s="33" t="s">
        <v>503</v>
      </c>
      <c r="G446" s="19" t="s">
        <v>1169</v>
      </c>
      <c r="H446" s="19" t="s">
        <v>1168</v>
      </c>
    </row>
    <row r="447" spans="2:8" x14ac:dyDescent="0.15">
      <c r="B447" s="14">
        <v>3650</v>
      </c>
      <c r="C447" s="15" t="s">
        <v>24</v>
      </c>
      <c r="D447" s="15" t="s">
        <v>21</v>
      </c>
      <c r="E447" s="16">
        <v>6728</v>
      </c>
      <c r="F447" s="33" t="s">
        <v>291</v>
      </c>
      <c r="G447" s="19" t="s">
        <v>1169</v>
      </c>
      <c r="H447" s="19" t="s">
        <v>1168</v>
      </c>
    </row>
    <row r="448" spans="2:8" x14ac:dyDescent="0.15">
      <c r="B448" s="14">
        <v>3650</v>
      </c>
      <c r="C448" s="15" t="s">
        <v>24</v>
      </c>
      <c r="D448" s="15" t="s">
        <v>21</v>
      </c>
      <c r="E448" s="16">
        <v>6737</v>
      </c>
      <c r="F448" s="33" t="s">
        <v>491</v>
      </c>
      <c r="G448" s="19" t="s">
        <v>1169</v>
      </c>
      <c r="H448" s="19" t="s">
        <v>1170</v>
      </c>
    </row>
    <row r="449" spans="2:8" x14ac:dyDescent="0.15">
      <c r="B449" s="14">
        <v>3650</v>
      </c>
      <c r="C449" s="15" t="s">
        <v>24</v>
      </c>
      <c r="D449" s="15" t="s">
        <v>21</v>
      </c>
      <c r="E449" s="16">
        <v>6742</v>
      </c>
      <c r="F449" s="33" t="s">
        <v>819</v>
      </c>
      <c r="G449" s="19" t="s">
        <v>1169</v>
      </c>
      <c r="H449" s="19" t="s">
        <v>1170</v>
      </c>
    </row>
    <row r="450" spans="2:8" x14ac:dyDescent="0.15">
      <c r="B450" s="14">
        <v>3650</v>
      </c>
      <c r="C450" s="15" t="s">
        <v>24</v>
      </c>
      <c r="D450" s="15" t="s">
        <v>21</v>
      </c>
      <c r="E450" s="16">
        <v>6745</v>
      </c>
      <c r="F450" s="33" t="s">
        <v>681</v>
      </c>
      <c r="G450" s="19" t="s">
        <v>1171</v>
      </c>
      <c r="H450" s="19" t="s">
        <v>1170</v>
      </c>
    </row>
    <row r="451" spans="2:8" x14ac:dyDescent="0.15">
      <c r="B451" s="14">
        <v>3650</v>
      </c>
      <c r="C451" s="15" t="s">
        <v>24</v>
      </c>
      <c r="D451" s="15" t="s">
        <v>21</v>
      </c>
      <c r="E451" s="16">
        <v>6752</v>
      </c>
      <c r="F451" s="33" t="s">
        <v>76</v>
      </c>
      <c r="G451" s="19" t="s">
        <v>1169</v>
      </c>
      <c r="H451" s="19" t="s">
        <v>1170</v>
      </c>
    </row>
    <row r="452" spans="2:8" x14ac:dyDescent="0.15">
      <c r="B452" s="14">
        <v>3650</v>
      </c>
      <c r="C452" s="15" t="s">
        <v>24</v>
      </c>
      <c r="D452" s="15" t="s">
        <v>21</v>
      </c>
      <c r="E452" s="16">
        <v>6754</v>
      </c>
      <c r="F452" s="33" t="s">
        <v>382</v>
      </c>
      <c r="G452" s="19" t="s">
        <v>1169</v>
      </c>
      <c r="H452" s="19" t="s">
        <v>1170</v>
      </c>
    </row>
    <row r="453" spans="2:8" x14ac:dyDescent="0.15">
      <c r="B453" s="14">
        <v>3650</v>
      </c>
      <c r="C453" s="15" t="s">
        <v>24</v>
      </c>
      <c r="D453" s="15" t="s">
        <v>21</v>
      </c>
      <c r="E453" s="16">
        <v>6758</v>
      </c>
      <c r="F453" s="33" t="s">
        <v>23</v>
      </c>
      <c r="G453" s="19" t="s">
        <v>1169</v>
      </c>
      <c r="H453" s="19" t="s">
        <v>1170</v>
      </c>
    </row>
    <row r="454" spans="2:8" x14ac:dyDescent="0.15">
      <c r="B454" s="14">
        <v>3650</v>
      </c>
      <c r="C454" s="15" t="s">
        <v>24</v>
      </c>
      <c r="D454" s="15" t="s">
        <v>21</v>
      </c>
      <c r="E454" s="16">
        <v>6762</v>
      </c>
      <c r="F454" s="33" t="s">
        <v>100</v>
      </c>
      <c r="G454" s="19" t="s">
        <v>1169</v>
      </c>
      <c r="H454" s="19" t="s">
        <v>1170</v>
      </c>
    </row>
    <row r="455" spans="2:8" x14ac:dyDescent="0.15">
      <c r="B455" s="14">
        <v>3650</v>
      </c>
      <c r="C455" s="15" t="s">
        <v>24</v>
      </c>
      <c r="D455" s="15" t="s">
        <v>21</v>
      </c>
      <c r="E455" s="16">
        <v>6763</v>
      </c>
      <c r="F455" s="33" t="s">
        <v>900</v>
      </c>
      <c r="G455" s="19" t="s">
        <v>1169</v>
      </c>
      <c r="H455" s="19" t="s">
        <v>1168</v>
      </c>
    </row>
    <row r="456" spans="2:8" x14ac:dyDescent="0.15">
      <c r="B456" s="14">
        <v>3650</v>
      </c>
      <c r="C456" s="15" t="s">
        <v>24</v>
      </c>
      <c r="D456" s="15" t="s">
        <v>21</v>
      </c>
      <c r="E456" s="16">
        <v>6770</v>
      </c>
      <c r="F456" s="33" t="s">
        <v>314</v>
      </c>
      <c r="G456" s="19" t="s">
        <v>1169</v>
      </c>
      <c r="H456" s="19" t="s">
        <v>1170</v>
      </c>
    </row>
    <row r="457" spans="2:8" x14ac:dyDescent="0.15">
      <c r="B457" s="14">
        <v>3650</v>
      </c>
      <c r="C457" s="15" t="s">
        <v>24</v>
      </c>
      <c r="D457" s="15" t="s">
        <v>21</v>
      </c>
      <c r="E457" s="16">
        <v>6787</v>
      </c>
      <c r="F457" s="33" t="s">
        <v>477</v>
      </c>
      <c r="G457" s="19" t="s">
        <v>1169</v>
      </c>
      <c r="H457" s="19" t="s">
        <v>1168</v>
      </c>
    </row>
    <row r="458" spans="2:8" x14ac:dyDescent="0.15">
      <c r="B458" s="14">
        <v>3650</v>
      </c>
      <c r="C458" s="15" t="s">
        <v>24</v>
      </c>
      <c r="D458" s="15" t="s">
        <v>21</v>
      </c>
      <c r="E458" s="16">
        <v>6794</v>
      </c>
      <c r="F458" s="33" t="s">
        <v>852</v>
      </c>
      <c r="G458" s="19" t="s">
        <v>1169</v>
      </c>
      <c r="H458" s="19" t="s">
        <v>1168</v>
      </c>
    </row>
    <row r="459" spans="2:8" x14ac:dyDescent="0.15">
      <c r="B459" s="14">
        <v>3650</v>
      </c>
      <c r="C459" s="15" t="s">
        <v>24</v>
      </c>
      <c r="D459" s="15" t="s">
        <v>21</v>
      </c>
      <c r="E459" s="16">
        <v>6798</v>
      </c>
      <c r="F459" s="33" t="s">
        <v>911</v>
      </c>
      <c r="G459" s="19" t="s">
        <v>1171</v>
      </c>
      <c r="H459" s="19" t="s">
        <v>1168</v>
      </c>
    </row>
    <row r="460" spans="2:8" x14ac:dyDescent="0.15">
      <c r="B460" s="14">
        <v>3650</v>
      </c>
      <c r="C460" s="15" t="s">
        <v>24</v>
      </c>
      <c r="D460" s="15" t="s">
        <v>21</v>
      </c>
      <c r="E460" s="16">
        <v>6804</v>
      </c>
      <c r="F460" s="33" t="s">
        <v>499</v>
      </c>
      <c r="G460" s="19" t="s">
        <v>1169</v>
      </c>
      <c r="H460" s="19" t="s">
        <v>1168</v>
      </c>
    </row>
    <row r="461" spans="2:8" x14ac:dyDescent="0.15">
      <c r="B461" s="14">
        <v>3650</v>
      </c>
      <c r="C461" s="15" t="s">
        <v>24</v>
      </c>
      <c r="D461" s="15" t="s">
        <v>21</v>
      </c>
      <c r="E461" s="16">
        <v>6806</v>
      </c>
      <c r="F461" s="33" t="s">
        <v>210</v>
      </c>
      <c r="G461" s="19" t="s">
        <v>1169</v>
      </c>
      <c r="H461" s="19" t="s">
        <v>1168</v>
      </c>
    </row>
    <row r="462" spans="2:8" x14ac:dyDescent="0.15">
      <c r="B462" s="14">
        <v>3650</v>
      </c>
      <c r="C462" s="15" t="s">
        <v>24</v>
      </c>
      <c r="D462" s="15" t="s">
        <v>21</v>
      </c>
      <c r="E462" s="16">
        <v>6809</v>
      </c>
      <c r="F462" s="33" t="s">
        <v>767</v>
      </c>
      <c r="G462" s="19" t="s">
        <v>1169</v>
      </c>
      <c r="H462" s="19" t="s">
        <v>1168</v>
      </c>
    </row>
    <row r="463" spans="2:8" x14ac:dyDescent="0.15">
      <c r="B463" s="14">
        <v>3650</v>
      </c>
      <c r="C463" s="15" t="s">
        <v>24</v>
      </c>
      <c r="D463" s="15" t="s">
        <v>21</v>
      </c>
      <c r="E463" s="16">
        <v>6810</v>
      </c>
      <c r="F463" s="33" t="s">
        <v>559</v>
      </c>
      <c r="G463" s="19" t="s">
        <v>1169</v>
      </c>
      <c r="H463" s="19" t="s">
        <v>1170</v>
      </c>
    </row>
    <row r="464" spans="2:8" x14ac:dyDescent="0.15">
      <c r="B464" s="14">
        <v>3650</v>
      </c>
      <c r="C464" s="15" t="s">
        <v>24</v>
      </c>
      <c r="D464" s="15" t="s">
        <v>21</v>
      </c>
      <c r="E464" s="16">
        <v>6823</v>
      </c>
      <c r="F464" s="33" t="s">
        <v>811</v>
      </c>
      <c r="G464" s="19" t="s">
        <v>1169</v>
      </c>
      <c r="H464" s="19" t="s">
        <v>1168</v>
      </c>
    </row>
    <row r="465" spans="2:8" x14ac:dyDescent="0.15">
      <c r="B465" s="14">
        <v>3650</v>
      </c>
      <c r="C465" s="15" t="s">
        <v>24</v>
      </c>
      <c r="D465" s="15" t="s">
        <v>21</v>
      </c>
      <c r="E465" s="16">
        <v>6845</v>
      </c>
      <c r="F465" s="33" t="s">
        <v>200</v>
      </c>
      <c r="G465" s="19" t="s">
        <v>1169</v>
      </c>
      <c r="H465" s="19" t="s">
        <v>1168</v>
      </c>
    </row>
    <row r="466" spans="2:8" x14ac:dyDescent="0.15">
      <c r="B466" s="14">
        <v>3650</v>
      </c>
      <c r="C466" s="15" t="s">
        <v>24</v>
      </c>
      <c r="D466" s="15" t="s">
        <v>21</v>
      </c>
      <c r="E466" s="16">
        <v>6849</v>
      </c>
      <c r="F466" s="33" t="s">
        <v>269</v>
      </c>
      <c r="G466" s="19" t="s">
        <v>1169</v>
      </c>
      <c r="H466" s="19" t="s">
        <v>1170</v>
      </c>
    </row>
    <row r="467" spans="2:8" x14ac:dyDescent="0.15">
      <c r="B467" s="14">
        <v>3650</v>
      </c>
      <c r="C467" s="15" t="s">
        <v>24</v>
      </c>
      <c r="D467" s="15" t="s">
        <v>21</v>
      </c>
      <c r="E467" s="16">
        <v>6850</v>
      </c>
      <c r="F467" s="33" t="s">
        <v>897</v>
      </c>
      <c r="G467" s="19" t="s">
        <v>1169</v>
      </c>
      <c r="H467" s="19" t="s">
        <v>1170</v>
      </c>
    </row>
    <row r="468" spans="2:8" x14ac:dyDescent="0.15">
      <c r="B468" s="14">
        <v>3650</v>
      </c>
      <c r="C468" s="15" t="s">
        <v>24</v>
      </c>
      <c r="D468" s="15" t="s">
        <v>21</v>
      </c>
      <c r="E468" s="16">
        <v>6857</v>
      </c>
      <c r="F468" s="33" t="s">
        <v>72</v>
      </c>
      <c r="G468" s="19" t="s">
        <v>1169</v>
      </c>
      <c r="H468" s="19" t="s">
        <v>1170</v>
      </c>
    </row>
    <row r="469" spans="2:8" x14ac:dyDescent="0.15">
      <c r="B469" s="14">
        <v>3650</v>
      </c>
      <c r="C469" s="15" t="s">
        <v>24</v>
      </c>
      <c r="D469" s="15" t="s">
        <v>21</v>
      </c>
      <c r="E469" s="16">
        <v>6866</v>
      </c>
      <c r="F469" s="33" t="s">
        <v>532</v>
      </c>
      <c r="G469" s="19" t="s">
        <v>1169</v>
      </c>
      <c r="H469" s="19" t="s">
        <v>1170</v>
      </c>
    </row>
    <row r="470" spans="2:8" x14ac:dyDescent="0.15">
      <c r="B470" s="14">
        <v>3650</v>
      </c>
      <c r="C470" s="15" t="s">
        <v>24</v>
      </c>
      <c r="D470" s="15" t="s">
        <v>21</v>
      </c>
      <c r="E470" s="16">
        <v>6920</v>
      </c>
      <c r="F470" s="33" t="s">
        <v>75</v>
      </c>
      <c r="G470" s="19" t="s">
        <v>1169</v>
      </c>
      <c r="H470" s="19" t="s">
        <v>1170</v>
      </c>
    </row>
    <row r="471" spans="2:8" x14ac:dyDescent="0.15">
      <c r="B471" s="14">
        <v>3650</v>
      </c>
      <c r="C471" s="15" t="s">
        <v>24</v>
      </c>
      <c r="D471" s="15" t="s">
        <v>21</v>
      </c>
      <c r="E471" s="16">
        <v>6923</v>
      </c>
      <c r="F471" s="33" t="s">
        <v>246</v>
      </c>
      <c r="G471" s="19" t="s">
        <v>1169</v>
      </c>
      <c r="H471" s="19" t="s">
        <v>1168</v>
      </c>
    </row>
    <row r="472" spans="2:8" x14ac:dyDescent="0.15">
      <c r="B472" s="14">
        <v>3650</v>
      </c>
      <c r="C472" s="15" t="s">
        <v>24</v>
      </c>
      <c r="D472" s="15" t="s">
        <v>21</v>
      </c>
      <c r="E472" s="16">
        <v>6925</v>
      </c>
      <c r="F472" s="33" t="s">
        <v>328</v>
      </c>
      <c r="G472" s="19" t="s">
        <v>1169</v>
      </c>
      <c r="H472" s="19" t="s">
        <v>1168</v>
      </c>
    </row>
    <row r="473" spans="2:8" x14ac:dyDescent="0.15">
      <c r="B473" s="14">
        <v>3650</v>
      </c>
      <c r="C473" s="15" t="s">
        <v>24</v>
      </c>
      <c r="D473" s="15" t="s">
        <v>21</v>
      </c>
      <c r="E473" s="16">
        <v>6928</v>
      </c>
      <c r="F473" s="33" t="s">
        <v>1000</v>
      </c>
      <c r="G473" s="19" t="s">
        <v>1169</v>
      </c>
      <c r="H473" s="19" t="s">
        <v>1168</v>
      </c>
    </row>
    <row r="474" spans="2:8" x14ac:dyDescent="0.15">
      <c r="B474" s="14">
        <v>3650</v>
      </c>
      <c r="C474" s="15" t="s">
        <v>24</v>
      </c>
      <c r="D474" s="15" t="s">
        <v>21</v>
      </c>
      <c r="E474" s="16">
        <v>6947</v>
      </c>
      <c r="F474" s="33" t="s">
        <v>519</v>
      </c>
      <c r="G474" s="19" t="s">
        <v>1169</v>
      </c>
      <c r="H474" s="19" t="s">
        <v>1168</v>
      </c>
    </row>
    <row r="475" spans="2:8" x14ac:dyDescent="0.15">
      <c r="B475" s="14">
        <v>3650</v>
      </c>
      <c r="C475" s="15" t="s">
        <v>24</v>
      </c>
      <c r="D475" s="15" t="s">
        <v>21</v>
      </c>
      <c r="E475" s="16">
        <v>6952</v>
      </c>
      <c r="F475" s="33" t="s">
        <v>305</v>
      </c>
      <c r="G475" s="19" t="s">
        <v>1169</v>
      </c>
      <c r="H475" s="19" t="s">
        <v>1170</v>
      </c>
    </row>
    <row r="476" spans="2:8" x14ac:dyDescent="0.15">
      <c r="B476" s="14">
        <v>3650</v>
      </c>
      <c r="C476" s="15" t="s">
        <v>24</v>
      </c>
      <c r="D476" s="15" t="s">
        <v>21</v>
      </c>
      <c r="E476" s="16">
        <v>6954</v>
      </c>
      <c r="F476" s="33" t="s">
        <v>66</v>
      </c>
      <c r="G476" s="19" t="s">
        <v>1169</v>
      </c>
      <c r="H476" s="19" t="s">
        <v>1170</v>
      </c>
    </row>
    <row r="477" spans="2:8" x14ac:dyDescent="0.15">
      <c r="B477" s="14">
        <v>3650</v>
      </c>
      <c r="C477" s="15" t="s">
        <v>24</v>
      </c>
      <c r="D477" s="15" t="s">
        <v>21</v>
      </c>
      <c r="E477" s="16">
        <v>6958</v>
      </c>
      <c r="F477" s="33" t="s">
        <v>671</v>
      </c>
      <c r="G477" s="19" t="s">
        <v>1169</v>
      </c>
      <c r="H477" s="19" t="s">
        <v>1170</v>
      </c>
    </row>
    <row r="478" spans="2:8" x14ac:dyDescent="0.15">
      <c r="B478" s="14">
        <v>3650</v>
      </c>
      <c r="C478" s="15" t="s">
        <v>24</v>
      </c>
      <c r="D478" s="15" t="s">
        <v>21</v>
      </c>
      <c r="E478" s="16">
        <v>6961</v>
      </c>
      <c r="F478" s="33" t="s">
        <v>468</v>
      </c>
      <c r="G478" s="19" t="s">
        <v>1169</v>
      </c>
      <c r="H478" s="19" t="s">
        <v>1170</v>
      </c>
    </row>
    <row r="479" spans="2:8" x14ac:dyDescent="0.15">
      <c r="B479" s="14">
        <v>3650</v>
      </c>
      <c r="C479" s="15" t="s">
        <v>24</v>
      </c>
      <c r="D479" s="15" t="s">
        <v>21</v>
      </c>
      <c r="E479" s="16">
        <v>6962</v>
      </c>
      <c r="F479" s="33" t="s">
        <v>797</v>
      </c>
      <c r="G479" s="19" t="s">
        <v>1169</v>
      </c>
      <c r="H479" s="19" t="s">
        <v>1168</v>
      </c>
    </row>
    <row r="480" spans="2:8" x14ac:dyDescent="0.15">
      <c r="B480" s="14">
        <v>3650</v>
      </c>
      <c r="C480" s="15" t="s">
        <v>24</v>
      </c>
      <c r="D480" s="15" t="s">
        <v>21</v>
      </c>
      <c r="E480" s="16">
        <v>6965</v>
      </c>
      <c r="F480" s="33" t="s">
        <v>171</v>
      </c>
      <c r="G480" s="19" t="s">
        <v>1171</v>
      </c>
      <c r="H480" s="19" t="s">
        <v>1168</v>
      </c>
    </row>
    <row r="481" spans="2:8" x14ac:dyDescent="0.15">
      <c r="B481" s="14">
        <v>3650</v>
      </c>
      <c r="C481" s="15" t="s">
        <v>24</v>
      </c>
      <c r="D481" s="15" t="s">
        <v>21</v>
      </c>
      <c r="E481" s="16">
        <v>6971</v>
      </c>
      <c r="F481" s="33" t="s">
        <v>81</v>
      </c>
      <c r="G481" s="19" t="s">
        <v>1169</v>
      </c>
      <c r="H481" s="19" t="s">
        <v>1170</v>
      </c>
    </row>
    <row r="482" spans="2:8" x14ac:dyDescent="0.15">
      <c r="B482" s="14">
        <v>3650</v>
      </c>
      <c r="C482" s="15" t="s">
        <v>24</v>
      </c>
      <c r="D482" s="15" t="s">
        <v>21</v>
      </c>
      <c r="E482" s="16">
        <v>6981</v>
      </c>
      <c r="F482" s="33" t="s">
        <v>57</v>
      </c>
      <c r="G482" s="19" t="s">
        <v>1169</v>
      </c>
      <c r="H482" s="19" t="s">
        <v>1168</v>
      </c>
    </row>
    <row r="483" spans="2:8" x14ac:dyDescent="0.15">
      <c r="B483" s="14">
        <v>3650</v>
      </c>
      <c r="C483" s="15" t="s">
        <v>24</v>
      </c>
      <c r="D483" s="15" t="s">
        <v>21</v>
      </c>
      <c r="E483" s="16">
        <v>6999</v>
      </c>
      <c r="F483" s="33" t="s">
        <v>621</v>
      </c>
      <c r="G483" s="19" t="s">
        <v>1169</v>
      </c>
      <c r="H483" s="19" t="s">
        <v>1168</v>
      </c>
    </row>
    <row r="484" spans="2:8" x14ac:dyDescent="0.15">
      <c r="B484" s="14">
        <v>3650</v>
      </c>
      <c r="C484" s="15" t="s">
        <v>24</v>
      </c>
      <c r="D484" s="15" t="s">
        <v>21</v>
      </c>
      <c r="E484" s="16">
        <v>7276</v>
      </c>
      <c r="F484" s="33" t="s">
        <v>197</v>
      </c>
      <c r="G484" s="19" t="s">
        <v>1171</v>
      </c>
      <c r="H484" s="19" t="s">
        <v>1170</v>
      </c>
    </row>
    <row r="485" spans="2:8" x14ac:dyDescent="0.15">
      <c r="B485" s="14">
        <v>3650</v>
      </c>
      <c r="C485" s="15" t="s">
        <v>24</v>
      </c>
      <c r="D485" s="15" t="s">
        <v>21</v>
      </c>
      <c r="E485" s="16">
        <v>7735</v>
      </c>
      <c r="F485" s="33" t="s">
        <v>153</v>
      </c>
      <c r="G485" s="19" t="s">
        <v>1169</v>
      </c>
      <c r="H485" s="19" t="s">
        <v>1168</v>
      </c>
    </row>
    <row r="486" spans="2:8" x14ac:dyDescent="0.15">
      <c r="B486" s="14">
        <v>3650</v>
      </c>
      <c r="C486" s="15" t="s">
        <v>24</v>
      </c>
      <c r="D486" s="15" t="s">
        <v>21</v>
      </c>
      <c r="E486" s="16">
        <v>7752</v>
      </c>
      <c r="F486" s="33" t="s">
        <v>201</v>
      </c>
      <c r="G486" s="19" t="s">
        <v>1169</v>
      </c>
      <c r="H486" s="19" t="s">
        <v>1170</v>
      </c>
    </row>
    <row r="487" spans="2:8" x14ac:dyDescent="0.15">
      <c r="B487" s="14">
        <v>3650</v>
      </c>
      <c r="C487" s="15" t="s">
        <v>24</v>
      </c>
      <c r="D487" s="15" t="s">
        <v>21</v>
      </c>
      <c r="E487" s="16">
        <v>8035</v>
      </c>
      <c r="F487" s="33" t="s">
        <v>31</v>
      </c>
      <c r="G487" s="19" t="s">
        <v>1169</v>
      </c>
      <c r="H487" s="19" t="s">
        <v>1170</v>
      </c>
    </row>
    <row r="488" spans="2:8" x14ac:dyDescent="0.15">
      <c r="B488" s="14">
        <v>3650</v>
      </c>
      <c r="C488" s="15" t="s">
        <v>24</v>
      </c>
      <c r="D488" s="15" t="s">
        <v>138</v>
      </c>
      <c r="E488" s="16">
        <v>6513</v>
      </c>
      <c r="F488" s="33" t="s">
        <v>1044</v>
      </c>
      <c r="G488" s="19" t="s">
        <v>1171</v>
      </c>
      <c r="H488" s="19" t="s">
        <v>1168</v>
      </c>
    </row>
    <row r="489" spans="2:8" x14ac:dyDescent="0.15">
      <c r="B489" s="14">
        <v>3650</v>
      </c>
      <c r="C489" s="15" t="s">
        <v>24</v>
      </c>
      <c r="D489" s="15" t="s">
        <v>138</v>
      </c>
      <c r="E489" s="16">
        <v>6635</v>
      </c>
      <c r="F489" s="33" t="s">
        <v>1132</v>
      </c>
      <c r="G489" s="19" t="s">
        <v>1169</v>
      </c>
      <c r="H489" s="19" t="s">
        <v>1168</v>
      </c>
    </row>
    <row r="490" spans="2:8" x14ac:dyDescent="0.15">
      <c r="B490" s="14">
        <v>3650</v>
      </c>
      <c r="C490" s="15" t="s">
        <v>24</v>
      </c>
      <c r="D490" s="15" t="s">
        <v>138</v>
      </c>
      <c r="E490" s="16">
        <v>6637</v>
      </c>
      <c r="F490" s="33" t="s">
        <v>879</v>
      </c>
      <c r="G490" s="19" t="s">
        <v>1169</v>
      </c>
      <c r="H490" s="19" t="s">
        <v>1168</v>
      </c>
    </row>
    <row r="491" spans="2:8" x14ac:dyDescent="0.15">
      <c r="B491" s="14">
        <v>3650</v>
      </c>
      <c r="C491" s="15" t="s">
        <v>24</v>
      </c>
      <c r="D491" s="15" t="s">
        <v>138</v>
      </c>
      <c r="E491" s="16">
        <v>6647</v>
      </c>
      <c r="F491" s="33" t="s">
        <v>1152</v>
      </c>
      <c r="G491" s="19" t="s">
        <v>1171</v>
      </c>
      <c r="H491" s="19" t="s">
        <v>1168</v>
      </c>
    </row>
    <row r="492" spans="2:8" x14ac:dyDescent="0.15">
      <c r="B492" s="14">
        <v>3650</v>
      </c>
      <c r="C492" s="15" t="s">
        <v>24</v>
      </c>
      <c r="D492" s="15" t="s">
        <v>138</v>
      </c>
      <c r="E492" s="16">
        <v>6656</v>
      </c>
      <c r="F492" s="33" t="s">
        <v>1113</v>
      </c>
      <c r="G492" s="19" t="s">
        <v>1169</v>
      </c>
      <c r="H492" s="19" t="s">
        <v>1168</v>
      </c>
    </row>
    <row r="493" spans="2:8" x14ac:dyDescent="0.15">
      <c r="B493" s="14">
        <v>3650</v>
      </c>
      <c r="C493" s="15" t="s">
        <v>24</v>
      </c>
      <c r="D493" s="15" t="s">
        <v>138</v>
      </c>
      <c r="E493" s="16">
        <v>6663</v>
      </c>
      <c r="F493" s="33" t="s">
        <v>1156</v>
      </c>
      <c r="G493" s="19" t="s">
        <v>1171</v>
      </c>
      <c r="H493" s="19" t="s">
        <v>1168</v>
      </c>
    </row>
    <row r="494" spans="2:8" x14ac:dyDescent="0.15">
      <c r="B494" s="14">
        <v>3650</v>
      </c>
      <c r="C494" s="15" t="s">
        <v>24</v>
      </c>
      <c r="D494" s="15" t="s">
        <v>138</v>
      </c>
      <c r="E494" s="16">
        <v>6670</v>
      </c>
      <c r="F494" s="33" t="s">
        <v>478</v>
      </c>
      <c r="G494" s="19" t="s">
        <v>1169</v>
      </c>
      <c r="H494" s="19" t="s">
        <v>1168</v>
      </c>
    </row>
    <row r="495" spans="2:8" x14ac:dyDescent="0.15">
      <c r="B495" s="14">
        <v>3650</v>
      </c>
      <c r="C495" s="15" t="s">
        <v>24</v>
      </c>
      <c r="D495" s="15" t="s">
        <v>138</v>
      </c>
      <c r="E495" s="16">
        <v>6676</v>
      </c>
      <c r="F495" s="33" t="s">
        <v>641</v>
      </c>
      <c r="G495" s="19" t="s">
        <v>1169</v>
      </c>
      <c r="H495" s="19" t="s">
        <v>1168</v>
      </c>
    </row>
    <row r="496" spans="2:8" x14ac:dyDescent="0.15">
      <c r="B496" s="14">
        <v>3650</v>
      </c>
      <c r="C496" s="15" t="s">
        <v>24</v>
      </c>
      <c r="D496" s="15" t="s">
        <v>138</v>
      </c>
      <c r="E496" s="16">
        <v>6677</v>
      </c>
      <c r="F496" s="33" t="s">
        <v>714</v>
      </c>
      <c r="G496" s="19" t="s">
        <v>1169</v>
      </c>
      <c r="H496" s="19" t="s">
        <v>1170</v>
      </c>
    </row>
    <row r="497" spans="2:8" x14ac:dyDescent="0.15">
      <c r="B497" s="14">
        <v>3650</v>
      </c>
      <c r="C497" s="15" t="s">
        <v>24</v>
      </c>
      <c r="D497" s="15" t="s">
        <v>138</v>
      </c>
      <c r="E497" s="16">
        <v>6704</v>
      </c>
      <c r="F497" s="33" t="s">
        <v>984</v>
      </c>
      <c r="G497" s="19" t="s">
        <v>1169</v>
      </c>
      <c r="H497" s="19" t="s">
        <v>1168</v>
      </c>
    </row>
    <row r="498" spans="2:8" x14ac:dyDescent="0.15">
      <c r="B498" s="14">
        <v>3650</v>
      </c>
      <c r="C498" s="15" t="s">
        <v>24</v>
      </c>
      <c r="D498" s="15" t="s">
        <v>138</v>
      </c>
      <c r="E498" s="16">
        <v>6769</v>
      </c>
      <c r="F498" s="33" t="s">
        <v>1002</v>
      </c>
      <c r="G498" s="19" t="s">
        <v>1171</v>
      </c>
      <c r="H498" s="19" t="s">
        <v>1168</v>
      </c>
    </row>
    <row r="499" spans="2:8" x14ac:dyDescent="0.15">
      <c r="B499" s="14">
        <v>3650</v>
      </c>
      <c r="C499" s="15" t="s">
        <v>24</v>
      </c>
      <c r="D499" s="15" t="s">
        <v>138</v>
      </c>
      <c r="E499" s="16">
        <v>6771</v>
      </c>
      <c r="F499" s="33" t="s">
        <v>1072</v>
      </c>
      <c r="G499" s="19" t="s">
        <v>1169</v>
      </c>
      <c r="H499" s="19" t="s">
        <v>1168</v>
      </c>
    </row>
    <row r="500" spans="2:8" x14ac:dyDescent="0.15">
      <c r="B500" s="14">
        <v>3650</v>
      </c>
      <c r="C500" s="15" t="s">
        <v>24</v>
      </c>
      <c r="D500" s="15" t="s">
        <v>138</v>
      </c>
      <c r="E500" s="16">
        <v>6848</v>
      </c>
      <c r="F500" s="33" t="s">
        <v>923</v>
      </c>
      <c r="G500" s="19" t="s">
        <v>1169</v>
      </c>
      <c r="H500" s="19" t="s">
        <v>1168</v>
      </c>
    </row>
    <row r="501" spans="2:8" x14ac:dyDescent="0.15">
      <c r="B501" s="14">
        <v>3650</v>
      </c>
      <c r="C501" s="15" t="s">
        <v>24</v>
      </c>
      <c r="D501" s="15" t="s">
        <v>138</v>
      </c>
      <c r="E501" s="16">
        <v>6862</v>
      </c>
      <c r="F501" s="33" t="s">
        <v>995</v>
      </c>
      <c r="G501" s="19" t="s">
        <v>1169</v>
      </c>
      <c r="H501" s="19" t="s">
        <v>1168</v>
      </c>
    </row>
    <row r="502" spans="2:8" x14ac:dyDescent="0.15">
      <c r="B502" s="14">
        <v>3650</v>
      </c>
      <c r="C502" s="15" t="s">
        <v>24</v>
      </c>
      <c r="D502" s="15" t="s">
        <v>138</v>
      </c>
      <c r="E502" s="16">
        <v>6912</v>
      </c>
      <c r="F502" s="33" t="s">
        <v>974</v>
      </c>
      <c r="G502" s="19" t="s">
        <v>1171</v>
      </c>
      <c r="H502" s="19" t="s">
        <v>1168</v>
      </c>
    </row>
    <row r="503" spans="2:8" x14ac:dyDescent="0.15">
      <c r="B503" s="14">
        <v>3650</v>
      </c>
      <c r="C503" s="15" t="s">
        <v>24</v>
      </c>
      <c r="D503" s="15" t="s">
        <v>138</v>
      </c>
      <c r="E503" s="16">
        <v>6918</v>
      </c>
      <c r="F503" s="33" t="s">
        <v>683</v>
      </c>
      <c r="G503" s="19" t="s">
        <v>1169</v>
      </c>
      <c r="H503" s="19" t="s">
        <v>1168</v>
      </c>
    </row>
    <row r="504" spans="2:8" x14ac:dyDescent="0.15">
      <c r="B504" s="14">
        <v>3650</v>
      </c>
      <c r="C504" s="15" t="s">
        <v>24</v>
      </c>
      <c r="D504" s="15" t="s">
        <v>138</v>
      </c>
      <c r="E504" s="16">
        <v>6919</v>
      </c>
      <c r="F504" s="33" t="s">
        <v>946</v>
      </c>
      <c r="G504" s="19" t="s">
        <v>1169</v>
      </c>
      <c r="H504" s="19" t="s">
        <v>1168</v>
      </c>
    </row>
    <row r="505" spans="2:8" x14ac:dyDescent="0.15">
      <c r="B505" s="14">
        <v>3650</v>
      </c>
      <c r="C505" s="15" t="s">
        <v>24</v>
      </c>
      <c r="D505" s="15" t="s">
        <v>138</v>
      </c>
      <c r="E505" s="16">
        <v>6926</v>
      </c>
      <c r="F505" s="33" t="s">
        <v>1069</v>
      </c>
      <c r="G505" s="19" t="s">
        <v>1169</v>
      </c>
      <c r="H505" s="19" t="s">
        <v>1168</v>
      </c>
    </row>
    <row r="506" spans="2:8" x14ac:dyDescent="0.15">
      <c r="B506" s="14">
        <v>3650</v>
      </c>
      <c r="C506" s="15" t="s">
        <v>24</v>
      </c>
      <c r="D506" s="15" t="s">
        <v>138</v>
      </c>
      <c r="E506" s="16">
        <v>6930</v>
      </c>
      <c r="F506" s="33" t="s">
        <v>1065</v>
      </c>
      <c r="G506" s="19" t="s">
        <v>1169</v>
      </c>
      <c r="H506" s="19" t="s">
        <v>1168</v>
      </c>
    </row>
    <row r="507" spans="2:8" x14ac:dyDescent="0.15">
      <c r="B507" s="14">
        <v>3650</v>
      </c>
      <c r="C507" s="15" t="s">
        <v>24</v>
      </c>
      <c r="D507" s="15" t="s">
        <v>138</v>
      </c>
      <c r="E507" s="16">
        <v>6989</v>
      </c>
      <c r="F507" s="33" t="s">
        <v>971</v>
      </c>
      <c r="G507" s="19" t="s">
        <v>1169</v>
      </c>
      <c r="H507" s="19" t="s">
        <v>1168</v>
      </c>
    </row>
    <row r="508" spans="2:8" x14ac:dyDescent="0.15">
      <c r="B508" s="14">
        <v>3650</v>
      </c>
      <c r="C508" s="15" t="s">
        <v>24</v>
      </c>
      <c r="D508" s="15" t="s">
        <v>138</v>
      </c>
      <c r="E508" s="16">
        <v>6998</v>
      </c>
      <c r="F508" s="33" t="s">
        <v>1076</v>
      </c>
      <c r="G508" s="19" t="s">
        <v>1169</v>
      </c>
      <c r="H508" s="19" t="s">
        <v>1168</v>
      </c>
    </row>
    <row r="509" spans="2:8" x14ac:dyDescent="0.15">
      <c r="B509" s="14">
        <v>3700</v>
      </c>
      <c r="C509" s="15" t="s">
        <v>22</v>
      </c>
      <c r="D509" s="15" t="s">
        <v>21</v>
      </c>
      <c r="E509" s="16">
        <v>3116</v>
      </c>
      <c r="F509" s="33" t="s">
        <v>254</v>
      </c>
      <c r="G509" s="19" t="s">
        <v>1169</v>
      </c>
      <c r="H509" s="19" t="s">
        <v>1170</v>
      </c>
    </row>
    <row r="510" spans="2:8" x14ac:dyDescent="0.15">
      <c r="B510" s="14">
        <v>3700</v>
      </c>
      <c r="C510" s="15" t="s">
        <v>22</v>
      </c>
      <c r="D510" s="15" t="s">
        <v>21</v>
      </c>
      <c r="E510" s="16">
        <v>6902</v>
      </c>
      <c r="F510" s="33" t="s">
        <v>52</v>
      </c>
      <c r="G510" s="19" t="s">
        <v>1169</v>
      </c>
      <c r="H510" s="19" t="s">
        <v>1170</v>
      </c>
    </row>
    <row r="511" spans="2:8" x14ac:dyDescent="0.15">
      <c r="B511" s="14">
        <v>3700</v>
      </c>
      <c r="C511" s="15" t="s">
        <v>22</v>
      </c>
      <c r="D511" s="15" t="s">
        <v>21</v>
      </c>
      <c r="E511" s="16">
        <v>7012</v>
      </c>
      <c r="F511" s="33" t="s">
        <v>226</v>
      </c>
      <c r="G511" s="19" t="s">
        <v>1169</v>
      </c>
      <c r="H511" s="19" t="s">
        <v>1170</v>
      </c>
    </row>
    <row r="512" spans="2:8" x14ac:dyDescent="0.15">
      <c r="B512" s="14">
        <v>3700</v>
      </c>
      <c r="C512" s="15" t="s">
        <v>22</v>
      </c>
      <c r="D512" s="15" t="s">
        <v>21</v>
      </c>
      <c r="E512" s="16">
        <v>7201</v>
      </c>
      <c r="F512" s="33" t="s">
        <v>108</v>
      </c>
      <c r="G512" s="19" t="s">
        <v>1171</v>
      </c>
      <c r="H512" s="19" t="s">
        <v>1170</v>
      </c>
    </row>
    <row r="513" spans="2:8" x14ac:dyDescent="0.15">
      <c r="B513" s="14">
        <v>3700</v>
      </c>
      <c r="C513" s="15" t="s">
        <v>22</v>
      </c>
      <c r="D513" s="15" t="s">
        <v>21</v>
      </c>
      <c r="E513" s="16">
        <v>7202</v>
      </c>
      <c r="F513" s="33" t="s">
        <v>135</v>
      </c>
      <c r="G513" s="19" t="s">
        <v>1169</v>
      </c>
      <c r="H513" s="19" t="s">
        <v>1170</v>
      </c>
    </row>
    <row r="514" spans="2:8" x14ac:dyDescent="0.15">
      <c r="B514" s="14">
        <v>3700</v>
      </c>
      <c r="C514" s="15" t="s">
        <v>22</v>
      </c>
      <c r="D514" s="15" t="s">
        <v>21</v>
      </c>
      <c r="E514" s="16">
        <v>7224</v>
      </c>
      <c r="F514" s="33" t="s">
        <v>546</v>
      </c>
      <c r="G514" s="19" t="s">
        <v>1171</v>
      </c>
      <c r="H514" s="19" t="s">
        <v>1168</v>
      </c>
    </row>
    <row r="515" spans="2:8" x14ac:dyDescent="0.15">
      <c r="B515" s="14">
        <v>3700</v>
      </c>
      <c r="C515" s="15" t="s">
        <v>22</v>
      </c>
      <c r="D515" s="15" t="s">
        <v>21</v>
      </c>
      <c r="E515" s="16">
        <v>7226</v>
      </c>
      <c r="F515" s="33" t="s">
        <v>556</v>
      </c>
      <c r="G515" s="19" t="s">
        <v>1169</v>
      </c>
      <c r="H515" s="19" t="s">
        <v>1168</v>
      </c>
    </row>
    <row r="516" spans="2:8" x14ac:dyDescent="0.15">
      <c r="B516" s="14">
        <v>3700</v>
      </c>
      <c r="C516" s="15" t="s">
        <v>22</v>
      </c>
      <c r="D516" s="15" t="s">
        <v>21</v>
      </c>
      <c r="E516" s="16">
        <v>7231</v>
      </c>
      <c r="F516" s="33" t="s">
        <v>627</v>
      </c>
      <c r="G516" s="19" t="s">
        <v>1171</v>
      </c>
      <c r="H516" s="19" t="s">
        <v>1168</v>
      </c>
    </row>
    <row r="517" spans="2:8" x14ac:dyDescent="0.15">
      <c r="B517" s="14">
        <v>3700</v>
      </c>
      <c r="C517" s="15" t="s">
        <v>22</v>
      </c>
      <c r="D517" s="15" t="s">
        <v>21</v>
      </c>
      <c r="E517" s="16">
        <v>7239</v>
      </c>
      <c r="F517" s="33" t="s">
        <v>618</v>
      </c>
      <c r="G517" s="19" t="s">
        <v>1169</v>
      </c>
      <c r="H517" s="19" t="s">
        <v>1168</v>
      </c>
    </row>
    <row r="518" spans="2:8" x14ac:dyDescent="0.15">
      <c r="B518" s="14">
        <v>3700</v>
      </c>
      <c r="C518" s="15" t="s">
        <v>22</v>
      </c>
      <c r="D518" s="15" t="s">
        <v>21</v>
      </c>
      <c r="E518" s="16">
        <v>7240</v>
      </c>
      <c r="F518" s="33" t="s">
        <v>293</v>
      </c>
      <c r="G518" s="19" t="s">
        <v>1169</v>
      </c>
      <c r="H518" s="19" t="s">
        <v>1170</v>
      </c>
    </row>
    <row r="519" spans="2:8" x14ac:dyDescent="0.15">
      <c r="B519" s="14">
        <v>3700</v>
      </c>
      <c r="C519" s="15" t="s">
        <v>22</v>
      </c>
      <c r="D519" s="15" t="s">
        <v>21</v>
      </c>
      <c r="E519" s="16">
        <v>7241</v>
      </c>
      <c r="F519" s="33" t="s">
        <v>581</v>
      </c>
      <c r="G519" s="19" t="s">
        <v>1169</v>
      </c>
      <c r="H519" s="19" t="s">
        <v>1168</v>
      </c>
    </row>
    <row r="520" spans="2:8" x14ac:dyDescent="0.15">
      <c r="B520" s="14">
        <v>3700</v>
      </c>
      <c r="C520" s="15" t="s">
        <v>22</v>
      </c>
      <c r="D520" s="15" t="s">
        <v>21</v>
      </c>
      <c r="E520" s="16">
        <v>7246</v>
      </c>
      <c r="F520" s="33" t="s">
        <v>632</v>
      </c>
      <c r="G520" s="19" t="s">
        <v>1169</v>
      </c>
      <c r="H520" s="19" t="s">
        <v>1170</v>
      </c>
    </row>
    <row r="521" spans="2:8" x14ac:dyDescent="0.15">
      <c r="B521" s="14">
        <v>3700</v>
      </c>
      <c r="C521" s="15" t="s">
        <v>22</v>
      </c>
      <c r="D521" s="15" t="s">
        <v>21</v>
      </c>
      <c r="E521" s="16">
        <v>7259</v>
      </c>
      <c r="F521" s="33" t="s">
        <v>129</v>
      </c>
      <c r="G521" s="19" t="s">
        <v>1169</v>
      </c>
      <c r="H521" s="19" t="s">
        <v>1168</v>
      </c>
    </row>
    <row r="522" spans="2:8" x14ac:dyDescent="0.15">
      <c r="B522" s="14">
        <v>3700</v>
      </c>
      <c r="C522" s="15" t="s">
        <v>22</v>
      </c>
      <c r="D522" s="15" t="s">
        <v>21</v>
      </c>
      <c r="E522" s="16">
        <v>7261</v>
      </c>
      <c r="F522" s="33" t="s">
        <v>169</v>
      </c>
      <c r="G522" s="19" t="s">
        <v>1171</v>
      </c>
      <c r="H522" s="19" t="s">
        <v>1170</v>
      </c>
    </row>
    <row r="523" spans="2:8" x14ac:dyDescent="0.15">
      <c r="B523" s="14">
        <v>3700</v>
      </c>
      <c r="C523" s="15" t="s">
        <v>22</v>
      </c>
      <c r="D523" s="15" t="s">
        <v>21</v>
      </c>
      <c r="E523" s="16">
        <v>7267</v>
      </c>
      <c r="F523" s="33" t="s">
        <v>45</v>
      </c>
      <c r="G523" s="19" t="s">
        <v>1169</v>
      </c>
      <c r="H523" s="19" t="s">
        <v>1168</v>
      </c>
    </row>
    <row r="524" spans="2:8" x14ac:dyDescent="0.15">
      <c r="B524" s="14">
        <v>3700</v>
      </c>
      <c r="C524" s="15" t="s">
        <v>22</v>
      </c>
      <c r="D524" s="15" t="s">
        <v>21</v>
      </c>
      <c r="E524" s="16">
        <v>7270</v>
      </c>
      <c r="F524" s="33" t="s">
        <v>115</v>
      </c>
      <c r="G524" s="19" t="s">
        <v>1171</v>
      </c>
      <c r="H524" s="19" t="s">
        <v>1168</v>
      </c>
    </row>
    <row r="525" spans="2:8" x14ac:dyDescent="0.15">
      <c r="B525" s="14">
        <v>3700</v>
      </c>
      <c r="C525" s="15" t="s">
        <v>22</v>
      </c>
      <c r="D525" s="15" t="s">
        <v>21</v>
      </c>
      <c r="E525" s="16">
        <v>7272</v>
      </c>
      <c r="F525" s="33" t="s">
        <v>142</v>
      </c>
      <c r="G525" s="19" t="s">
        <v>1171</v>
      </c>
      <c r="H525" s="19" t="s">
        <v>1170</v>
      </c>
    </row>
    <row r="526" spans="2:8" x14ac:dyDescent="0.15">
      <c r="B526" s="14">
        <v>3700</v>
      </c>
      <c r="C526" s="15" t="s">
        <v>22</v>
      </c>
      <c r="D526" s="15" t="s">
        <v>21</v>
      </c>
      <c r="E526" s="16">
        <v>7278</v>
      </c>
      <c r="F526" s="33" t="s">
        <v>462</v>
      </c>
      <c r="G526" s="19" t="s">
        <v>1169</v>
      </c>
      <c r="H526" s="19" t="s">
        <v>1168</v>
      </c>
    </row>
    <row r="527" spans="2:8" x14ac:dyDescent="0.15">
      <c r="B527" s="14">
        <v>3700</v>
      </c>
      <c r="C527" s="15" t="s">
        <v>22</v>
      </c>
      <c r="D527" s="15" t="s">
        <v>21</v>
      </c>
      <c r="E527" s="16">
        <v>7282</v>
      </c>
      <c r="F527" s="33" t="s">
        <v>288</v>
      </c>
      <c r="G527" s="19" t="s">
        <v>1169</v>
      </c>
      <c r="H527" s="19" t="s">
        <v>1170</v>
      </c>
    </row>
    <row r="528" spans="2:8" x14ac:dyDescent="0.15">
      <c r="B528" s="14">
        <v>3700</v>
      </c>
      <c r="C528" s="15" t="s">
        <v>22</v>
      </c>
      <c r="D528" s="15" t="s">
        <v>21</v>
      </c>
      <c r="E528" s="16">
        <v>7283</v>
      </c>
      <c r="F528" s="33" t="s">
        <v>575</v>
      </c>
      <c r="G528" s="19" t="s">
        <v>1169</v>
      </c>
      <c r="H528" s="19" t="s">
        <v>1168</v>
      </c>
    </row>
    <row r="529" spans="2:8" x14ac:dyDescent="0.15">
      <c r="B529" s="14">
        <v>3700</v>
      </c>
      <c r="C529" s="15" t="s">
        <v>22</v>
      </c>
      <c r="D529" s="15" t="s">
        <v>21</v>
      </c>
      <c r="E529" s="16">
        <v>7294</v>
      </c>
      <c r="F529" s="33" t="s">
        <v>892</v>
      </c>
      <c r="G529" s="19" t="s">
        <v>1169</v>
      </c>
      <c r="H529" s="19" t="s">
        <v>1168</v>
      </c>
    </row>
    <row r="530" spans="2:8" x14ac:dyDescent="0.15">
      <c r="B530" s="14">
        <v>3700</v>
      </c>
      <c r="C530" s="15" t="s">
        <v>22</v>
      </c>
      <c r="D530" s="15" t="s">
        <v>21</v>
      </c>
      <c r="E530" s="16">
        <v>7296</v>
      </c>
      <c r="F530" s="33" t="s">
        <v>522</v>
      </c>
      <c r="G530" s="19" t="s">
        <v>1169</v>
      </c>
      <c r="H530" s="19" t="s">
        <v>1168</v>
      </c>
    </row>
    <row r="531" spans="2:8" x14ac:dyDescent="0.15">
      <c r="B531" s="14">
        <v>3700</v>
      </c>
      <c r="C531" s="15" t="s">
        <v>22</v>
      </c>
      <c r="D531" s="15" t="s">
        <v>21</v>
      </c>
      <c r="E531" s="16">
        <v>7313</v>
      </c>
      <c r="F531" s="33" t="s">
        <v>336</v>
      </c>
      <c r="G531" s="19" t="s">
        <v>1169</v>
      </c>
      <c r="H531" s="19" t="s">
        <v>1170</v>
      </c>
    </row>
    <row r="532" spans="2:8" x14ac:dyDescent="0.15">
      <c r="B532" s="14">
        <v>3700</v>
      </c>
      <c r="C532" s="15" t="s">
        <v>22</v>
      </c>
      <c r="D532" s="15" t="s">
        <v>138</v>
      </c>
      <c r="E532" s="16">
        <v>6023</v>
      </c>
      <c r="F532" s="33" t="s">
        <v>793</v>
      </c>
      <c r="G532" s="19" t="s">
        <v>1169</v>
      </c>
      <c r="H532" s="19" t="s">
        <v>1168</v>
      </c>
    </row>
    <row r="533" spans="2:8" x14ac:dyDescent="0.15">
      <c r="B533" s="14">
        <v>3700</v>
      </c>
      <c r="C533" s="15" t="s">
        <v>22</v>
      </c>
      <c r="D533" s="15" t="s">
        <v>138</v>
      </c>
      <c r="E533" s="16">
        <v>7214</v>
      </c>
      <c r="F533" s="33" t="s">
        <v>1077</v>
      </c>
      <c r="G533" s="19" t="s">
        <v>1171</v>
      </c>
      <c r="H533" s="19" t="s">
        <v>1168</v>
      </c>
    </row>
    <row r="534" spans="2:8" x14ac:dyDescent="0.15">
      <c r="B534" s="14">
        <v>3700</v>
      </c>
      <c r="C534" s="15" t="s">
        <v>22</v>
      </c>
      <c r="D534" s="15" t="s">
        <v>138</v>
      </c>
      <c r="E534" s="16">
        <v>7217</v>
      </c>
      <c r="F534" s="33" t="s">
        <v>1107</v>
      </c>
      <c r="G534" s="19" t="s">
        <v>1169</v>
      </c>
      <c r="H534" s="19" t="s">
        <v>1168</v>
      </c>
    </row>
    <row r="535" spans="2:8" x14ac:dyDescent="0.15">
      <c r="B535" s="14">
        <v>3700</v>
      </c>
      <c r="C535" s="15" t="s">
        <v>22</v>
      </c>
      <c r="D535" s="15" t="s">
        <v>138</v>
      </c>
      <c r="E535" s="16">
        <v>7222</v>
      </c>
      <c r="F535" s="33" t="s">
        <v>464</v>
      </c>
      <c r="G535" s="19" t="s">
        <v>1171</v>
      </c>
      <c r="H535" s="19" t="s">
        <v>1170</v>
      </c>
    </row>
    <row r="536" spans="2:8" x14ac:dyDescent="0.15">
      <c r="B536" s="14">
        <v>3700</v>
      </c>
      <c r="C536" s="15" t="s">
        <v>22</v>
      </c>
      <c r="D536" s="15" t="s">
        <v>138</v>
      </c>
      <c r="E536" s="16">
        <v>7277</v>
      </c>
      <c r="F536" s="33" t="s">
        <v>994</v>
      </c>
      <c r="G536" s="19" t="s">
        <v>1169</v>
      </c>
      <c r="H536" s="19" t="s">
        <v>1168</v>
      </c>
    </row>
    <row r="537" spans="2:8" x14ac:dyDescent="0.15">
      <c r="B537" s="14">
        <v>3700</v>
      </c>
      <c r="C537" s="15" t="s">
        <v>22</v>
      </c>
      <c r="D537" s="15" t="s">
        <v>138</v>
      </c>
      <c r="E537" s="16">
        <v>7284</v>
      </c>
      <c r="F537" s="33" t="s">
        <v>1126</v>
      </c>
      <c r="G537" s="19" t="s">
        <v>1169</v>
      </c>
      <c r="H537" s="19" t="s">
        <v>1168</v>
      </c>
    </row>
    <row r="538" spans="2:8" x14ac:dyDescent="0.15">
      <c r="B538" s="14">
        <v>3700</v>
      </c>
      <c r="C538" s="15" t="s">
        <v>22</v>
      </c>
      <c r="D538" s="15" t="s">
        <v>138</v>
      </c>
      <c r="E538" s="16">
        <v>7287</v>
      </c>
      <c r="F538" s="33" t="s">
        <v>592</v>
      </c>
      <c r="G538" s="19" t="s">
        <v>1169</v>
      </c>
      <c r="H538" s="19" t="s">
        <v>1168</v>
      </c>
    </row>
    <row r="539" spans="2:8" x14ac:dyDescent="0.15">
      <c r="B539" s="14">
        <v>3700</v>
      </c>
      <c r="C539" s="15" t="s">
        <v>22</v>
      </c>
      <c r="D539" s="15" t="s">
        <v>138</v>
      </c>
      <c r="E539" s="16">
        <v>7299</v>
      </c>
      <c r="F539" s="33" t="s">
        <v>997</v>
      </c>
      <c r="G539" s="19" t="s">
        <v>1171</v>
      </c>
      <c r="H539" s="19" t="s">
        <v>1168</v>
      </c>
    </row>
    <row r="540" spans="2:8" x14ac:dyDescent="0.15">
      <c r="B540" s="14">
        <v>3750</v>
      </c>
      <c r="C540" s="15" t="s">
        <v>55</v>
      </c>
      <c r="D540" s="15" t="s">
        <v>21</v>
      </c>
      <c r="E540" s="16">
        <v>7600</v>
      </c>
      <c r="F540" s="33" t="s">
        <v>898</v>
      </c>
      <c r="G540" s="19" t="s">
        <v>1169</v>
      </c>
      <c r="H540" s="19" t="s">
        <v>1168</v>
      </c>
    </row>
    <row r="541" spans="2:8" x14ac:dyDescent="0.15">
      <c r="B541" s="14">
        <v>3750</v>
      </c>
      <c r="C541" s="15" t="s">
        <v>55</v>
      </c>
      <c r="D541" s="15" t="s">
        <v>21</v>
      </c>
      <c r="E541" s="16">
        <v>7701</v>
      </c>
      <c r="F541" s="33" t="s">
        <v>156</v>
      </c>
      <c r="G541" s="19" t="s">
        <v>1169</v>
      </c>
      <c r="H541" s="19" t="s">
        <v>1170</v>
      </c>
    </row>
    <row r="542" spans="2:8" x14ac:dyDescent="0.15">
      <c r="B542" s="14">
        <v>3750</v>
      </c>
      <c r="C542" s="15" t="s">
        <v>55</v>
      </c>
      <c r="D542" s="15" t="s">
        <v>21</v>
      </c>
      <c r="E542" s="16">
        <v>7721</v>
      </c>
      <c r="F542" s="33" t="s">
        <v>806</v>
      </c>
      <c r="G542" s="19" t="s">
        <v>1169</v>
      </c>
      <c r="H542" s="19" t="s">
        <v>1170</v>
      </c>
    </row>
    <row r="543" spans="2:8" x14ac:dyDescent="0.15">
      <c r="B543" s="14">
        <v>3750</v>
      </c>
      <c r="C543" s="15" t="s">
        <v>55</v>
      </c>
      <c r="D543" s="15" t="s">
        <v>21</v>
      </c>
      <c r="E543" s="16">
        <v>7723</v>
      </c>
      <c r="F543" s="33" t="s">
        <v>763</v>
      </c>
      <c r="G543" s="19" t="s">
        <v>1171</v>
      </c>
      <c r="H543" s="19" t="s">
        <v>1170</v>
      </c>
    </row>
    <row r="544" spans="2:8" x14ac:dyDescent="0.15">
      <c r="B544" s="14">
        <v>3750</v>
      </c>
      <c r="C544" s="15" t="s">
        <v>55</v>
      </c>
      <c r="D544" s="15" t="s">
        <v>21</v>
      </c>
      <c r="E544" s="16">
        <v>7725</v>
      </c>
      <c r="F544" s="33" t="s">
        <v>972</v>
      </c>
      <c r="G544" s="19" t="s">
        <v>1169</v>
      </c>
      <c r="H544" s="19" t="s">
        <v>1168</v>
      </c>
    </row>
    <row r="545" spans="2:8" x14ac:dyDescent="0.15">
      <c r="B545" s="14">
        <v>3750</v>
      </c>
      <c r="C545" s="15" t="s">
        <v>55</v>
      </c>
      <c r="D545" s="15" t="s">
        <v>21</v>
      </c>
      <c r="E545" s="16">
        <v>7730</v>
      </c>
      <c r="F545" s="33" t="s">
        <v>339</v>
      </c>
      <c r="G545" s="19" t="s">
        <v>1169</v>
      </c>
      <c r="H545" s="19" t="s">
        <v>1168</v>
      </c>
    </row>
    <row r="546" spans="2:8" x14ac:dyDescent="0.15">
      <c r="B546" s="14">
        <v>3750</v>
      </c>
      <c r="C546" s="15" t="s">
        <v>55</v>
      </c>
      <c r="D546" s="15" t="s">
        <v>21</v>
      </c>
      <c r="E546" s="16">
        <v>7731</v>
      </c>
      <c r="F546" s="33" t="s">
        <v>235</v>
      </c>
      <c r="G546" s="19" t="s">
        <v>1169</v>
      </c>
      <c r="H546" s="19" t="s">
        <v>1170</v>
      </c>
    </row>
    <row r="547" spans="2:8" x14ac:dyDescent="0.15">
      <c r="B547" s="14">
        <v>3750</v>
      </c>
      <c r="C547" s="15" t="s">
        <v>55</v>
      </c>
      <c r="D547" s="15" t="s">
        <v>21</v>
      </c>
      <c r="E547" s="16">
        <v>7733</v>
      </c>
      <c r="F547" s="33" t="s">
        <v>101</v>
      </c>
      <c r="G547" s="19" t="s">
        <v>1169</v>
      </c>
      <c r="H547" s="19" t="s">
        <v>1170</v>
      </c>
    </row>
    <row r="548" spans="2:8" x14ac:dyDescent="0.15">
      <c r="B548" s="14">
        <v>3750</v>
      </c>
      <c r="C548" s="15" t="s">
        <v>55</v>
      </c>
      <c r="D548" s="15" t="s">
        <v>21</v>
      </c>
      <c r="E548" s="16">
        <v>7741</v>
      </c>
      <c r="F548" s="33" t="s">
        <v>54</v>
      </c>
      <c r="G548" s="19" t="s">
        <v>1169</v>
      </c>
      <c r="H548" s="19" t="s">
        <v>1170</v>
      </c>
    </row>
    <row r="549" spans="2:8" x14ac:dyDescent="0.15">
      <c r="B549" s="14">
        <v>3750</v>
      </c>
      <c r="C549" s="15" t="s">
        <v>55</v>
      </c>
      <c r="D549" s="15" t="s">
        <v>21</v>
      </c>
      <c r="E549" s="16">
        <v>7744</v>
      </c>
      <c r="F549" s="33" t="s">
        <v>490</v>
      </c>
      <c r="G549" s="19" t="s">
        <v>1169</v>
      </c>
      <c r="H549" s="19" t="s">
        <v>1170</v>
      </c>
    </row>
    <row r="550" spans="2:8" x14ac:dyDescent="0.15">
      <c r="B550" s="14">
        <v>3750</v>
      </c>
      <c r="C550" s="15" t="s">
        <v>55</v>
      </c>
      <c r="D550" s="15" t="s">
        <v>21</v>
      </c>
      <c r="E550" s="16">
        <v>7747</v>
      </c>
      <c r="F550" s="33" t="s">
        <v>182</v>
      </c>
      <c r="G550" s="19" t="s">
        <v>1169</v>
      </c>
      <c r="H550" s="19" t="s">
        <v>1170</v>
      </c>
    </row>
    <row r="551" spans="2:8" x14ac:dyDescent="0.15">
      <c r="B551" s="14">
        <v>3750</v>
      </c>
      <c r="C551" s="15" t="s">
        <v>55</v>
      </c>
      <c r="D551" s="15" t="s">
        <v>21</v>
      </c>
      <c r="E551" s="16">
        <v>7780</v>
      </c>
      <c r="F551" s="33" t="s">
        <v>388</v>
      </c>
      <c r="G551" s="19" t="s">
        <v>1169</v>
      </c>
      <c r="H551" s="19" t="s">
        <v>1170</v>
      </c>
    </row>
    <row r="552" spans="2:8" x14ac:dyDescent="0.15">
      <c r="B552" s="14">
        <v>3750</v>
      </c>
      <c r="C552" s="15" t="s">
        <v>55</v>
      </c>
      <c r="D552" s="15" t="s">
        <v>21</v>
      </c>
      <c r="E552" s="16">
        <v>7979</v>
      </c>
      <c r="F552" s="33" t="s">
        <v>687</v>
      </c>
      <c r="G552" s="19" t="s">
        <v>1171</v>
      </c>
      <c r="H552" s="19" t="s">
        <v>1168</v>
      </c>
    </row>
    <row r="553" spans="2:8" x14ac:dyDescent="0.15">
      <c r="B553" s="14">
        <v>3750</v>
      </c>
      <c r="C553" s="15" t="s">
        <v>55</v>
      </c>
      <c r="D553" s="15" t="s">
        <v>21</v>
      </c>
      <c r="E553" s="16">
        <v>8086</v>
      </c>
      <c r="F553" s="33" t="s">
        <v>371</v>
      </c>
      <c r="G553" s="19" t="s">
        <v>1169</v>
      </c>
      <c r="H553" s="19" t="s">
        <v>1168</v>
      </c>
    </row>
    <row r="554" spans="2:8" x14ac:dyDescent="0.15">
      <c r="B554" s="14">
        <v>3750</v>
      </c>
      <c r="C554" s="15" t="s">
        <v>55</v>
      </c>
      <c r="D554" s="15" t="s">
        <v>138</v>
      </c>
      <c r="E554" s="16">
        <v>7705</v>
      </c>
      <c r="F554" s="33" t="s">
        <v>829</v>
      </c>
      <c r="G554" s="19" t="s">
        <v>1171</v>
      </c>
      <c r="H554" s="19" t="s">
        <v>1168</v>
      </c>
    </row>
    <row r="555" spans="2:8" x14ac:dyDescent="0.15">
      <c r="B555" s="14">
        <v>3750</v>
      </c>
      <c r="C555" s="15" t="s">
        <v>55</v>
      </c>
      <c r="D555" s="15" t="s">
        <v>138</v>
      </c>
      <c r="E555" s="16">
        <v>7716</v>
      </c>
      <c r="F555" s="33" t="s">
        <v>343</v>
      </c>
      <c r="G555" s="19" t="s">
        <v>1169</v>
      </c>
      <c r="H555" s="19" t="s">
        <v>1170</v>
      </c>
    </row>
    <row r="556" spans="2:8" x14ac:dyDescent="0.15">
      <c r="B556" s="14">
        <v>3800</v>
      </c>
      <c r="C556" s="15" t="s">
        <v>38</v>
      </c>
      <c r="D556" s="15" t="s">
        <v>21</v>
      </c>
      <c r="E556" s="16">
        <v>7818</v>
      </c>
      <c r="F556" s="33" t="s">
        <v>620</v>
      </c>
      <c r="G556" s="19" t="s">
        <v>1169</v>
      </c>
      <c r="H556" s="19" t="s">
        <v>1168</v>
      </c>
    </row>
    <row r="557" spans="2:8" x14ac:dyDescent="0.15">
      <c r="B557" s="14">
        <v>3800</v>
      </c>
      <c r="C557" s="15" t="s">
        <v>38</v>
      </c>
      <c r="D557" s="15" t="s">
        <v>21</v>
      </c>
      <c r="E557" s="16">
        <v>7839</v>
      </c>
      <c r="F557" s="33" t="s">
        <v>514</v>
      </c>
      <c r="G557" s="19" t="s">
        <v>1171</v>
      </c>
      <c r="H557" s="19" t="s">
        <v>1168</v>
      </c>
    </row>
    <row r="558" spans="2:8" x14ac:dyDescent="0.15">
      <c r="B558" s="14">
        <v>3800</v>
      </c>
      <c r="C558" s="15" t="s">
        <v>38</v>
      </c>
      <c r="D558" s="15" t="s">
        <v>21</v>
      </c>
      <c r="E558" s="16">
        <v>7840</v>
      </c>
      <c r="F558" s="33" t="s">
        <v>676</v>
      </c>
      <c r="G558" s="19" t="s">
        <v>1171</v>
      </c>
      <c r="H558" s="19" t="s">
        <v>1168</v>
      </c>
    </row>
    <row r="559" spans="2:8" x14ac:dyDescent="0.15">
      <c r="B559" s="14">
        <v>3800</v>
      </c>
      <c r="C559" s="15" t="s">
        <v>38</v>
      </c>
      <c r="D559" s="15" t="s">
        <v>21</v>
      </c>
      <c r="E559" s="16">
        <v>7864</v>
      </c>
      <c r="F559" s="33" t="s">
        <v>504</v>
      </c>
      <c r="G559" s="19" t="s">
        <v>1169</v>
      </c>
      <c r="H559" s="19" t="s">
        <v>1168</v>
      </c>
    </row>
    <row r="560" spans="2:8" x14ac:dyDescent="0.15">
      <c r="B560" s="14">
        <v>3800</v>
      </c>
      <c r="C560" s="15" t="s">
        <v>38</v>
      </c>
      <c r="D560" s="15" t="s">
        <v>21</v>
      </c>
      <c r="E560" s="16">
        <v>7868</v>
      </c>
      <c r="F560" s="33" t="s">
        <v>488</v>
      </c>
      <c r="G560" s="19" t="s">
        <v>1169</v>
      </c>
      <c r="H560" s="19" t="s">
        <v>1170</v>
      </c>
    </row>
    <row r="561" spans="2:8" x14ac:dyDescent="0.15">
      <c r="B561" s="14">
        <v>3800</v>
      </c>
      <c r="C561" s="15" t="s">
        <v>38</v>
      </c>
      <c r="D561" s="15" t="s">
        <v>21</v>
      </c>
      <c r="E561" s="16">
        <v>7911</v>
      </c>
      <c r="F561" s="33" t="s">
        <v>144</v>
      </c>
      <c r="G561" s="19" t="s">
        <v>1169</v>
      </c>
      <c r="H561" s="19" t="s">
        <v>1170</v>
      </c>
    </row>
    <row r="562" spans="2:8" x14ac:dyDescent="0.15">
      <c r="B562" s="14">
        <v>3800</v>
      </c>
      <c r="C562" s="15" t="s">
        <v>38</v>
      </c>
      <c r="D562" s="15" t="s">
        <v>21</v>
      </c>
      <c r="E562" s="16">
        <v>7912</v>
      </c>
      <c r="F562" s="33" t="s">
        <v>149</v>
      </c>
      <c r="G562" s="19" t="s">
        <v>1169</v>
      </c>
      <c r="H562" s="19" t="s">
        <v>1168</v>
      </c>
    </row>
    <row r="563" spans="2:8" x14ac:dyDescent="0.15">
      <c r="B563" s="14">
        <v>3800</v>
      </c>
      <c r="C563" s="15" t="s">
        <v>38</v>
      </c>
      <c r="D563" s="15" t="s">
        <v>21</v>
      </c>
      <c r="E563" s="16">
        <v>7949</v>
      </c>
      <c r="F563" s="33" t="s">
        <v>795</v>
      </c>
      <c r="G563" s="19" t="s">
        <v>1169</v>
      </c>
      <c r="H563" s="19" t="s">
        <v>1168</v>
      </c>
    </row>
    <row r="564" spans="2:8" x14ac:dyDescent="0.15">
      <c r="B564" s="14">
        <v>3800</v>
      </c>
      <c r="C564" s="15" t="s">
        <v>38</v>
      </c>
      <c r="D564" s="15" t="s">
        <v>21</v>
      </c>
      <c r="E564" s="16">
        <v>7951</v>
      </c>
      <c r="F564" s="33" t="s">
        <v>206</v>
      </c>
      <c r="G564" s="19" t="s">
        <v>1169</v>
      </c>
      <c r="H564" s="19" t="s">
        <v>1170</v>
      </c>
    </row>
    <row r="565" spans="2:8" x14ac:dyDescent="0.15">
      <c r="B565" s="14">
        <v>3800</v>
      </c>
      <c r="C565" s="15" t="s">
        <v>38</v>
      </c>
      <c r="D565" s="15" t="s">
        <v>21</v>
      </c>
      <c r="E565" s="16">
        <v>7952</v>
      </c>
      <c r="F565" s="33" t="s">
        <v>786</v>
      </c>
      <c r="G565" s="19" t="s">
        <v>1169</v>
      </c>
      <c r="H565" s="19" t="s">
        <v>1168</v>
      </c>
    </row>
    <row r="566" spans="2:8" x14ac:dyDescent="0.15">
      <c r="B566" s="14">
        <v>3800</v>
      </c>
      <c r="C566" s="15" t="s">
        <v>38</v>
      </c>
      <c r="D566" s="15" t="s">
        <v>21</v>
      </c>
      <c r="E566" s="16">
        <v>7955</v>
      </c>
      <c r="F566" s="33" t="s">
        <v>859</v>
      </c>
      <c r="G566" s="19" t="s">
        <v>1169</v>
      </c>
      <c r="H566" s="19" t="s">
        <v>1170</v>
      </c>
    </row>
    <row r="567" spans="2:8" x14ac:dyDescent="0.15">
      <c r="B567" s="14">
        <v>3800</v>
      </c>
      <c r="C567" s="15" t="s">
        <v>38</v>
      </c>
      <c r="D567" s="15" t="s">
        <v>21</v>
      </c>
      <c r="E567" s="16">
        <v>7956</v>
      </c>
      <c r="F567" s="33" t="s">
        <v>365</v>
      </c>
      <c r="G567" s="19" t="s">
        <v>1169</v>
      </c>
      <c r="H567" s="19" t="s">
        <v>1170</v>
      </c>
    </row>
    <row r="568" spans="2:8" x14ac:dyDescent="0.15">
      <c r="B568" s="14">
        <v>3800</v>
      </c>
      <c r="C568" s="15" t="s">
        <v>38</v>
      </c>
      <c r="D568" s="15" t="s">
        <v>21</v>
      </c>
      <c r="E568" s="16">
        <v>7962</v>
      </c>
      <c r="F568" s="33" t="s">
        <v>843</v>
      </c>
      <c r="G568" s="19" t="s">
        <v>1169</v>
      </c>
      <c r="H568" s="19" t="s">
        <v>1168</v>
      </c>
    </row>
    <row r="569" spans="2:8" x14ac:dyDescent="0.15">
      <c r="B569" s="14">
        <v>3800</v>
      </c>
      <c r="C569" s="15" t="s">
        <v>38</v>
      </c>
      <c r="D569" s="15" t="s">
        <v>21</v>
      </c>
      <c r="E569" s="16">
        <v>7966</v>
      </c>
      <c r="F569" s="33" t="s">
        <v>352</v>
      </c>
      <c r="G569" s="19" t="s">
        <v>1171</v>
      </c>
      <c r="H569" s="19" t="s">
        <v>1168</v>
      </c>
    </row>
    <row r="570" spans="2:8" x14ac:dyDescent="0.15">
      <c r="B570" s="14">
        <v>3800</v>
      </c>
      <c r="C570" s="15" t="s">
        <v>38</v>
      </c>
      <c r="D570" s="15" t="s">
        <v>21</v>
      </c>
      <c r="E570" s="16">
        <v>7972</v>
      </c>
      <c r="F570" s="33" t="s">
        <v>628</v>
      </c>
      <c r="G570" s="19" t="s">
        <v>1169</v>
      </c>
      <c r="H570" s="19" t="s">
        <v>1168</v>
      </c>
    </row>
    <row r="571" spans="2:8" x14ac:dyDescent="0.15">
      <c r="B571" s="14">
        <v>3800</v>
      </c>
      <c r="C571" s="15" t="s">
        <v>38</v>
      </c>
      <c r="D571" s="15" t="s">
        <v>21</v>
      </c>
      <c r="E571" s="16">
        <v>7990</v>
      </c>
      <c r="F571" s="33" t="s">
        <v>688</v>
      </c>
      <c r="G571" s="19" t="s">
        <v>1171</v>
      </c>
      <c r="H571" s="19" t="s">
        <v>1168</v>
      </c>
    </row>
    <row r="572" spans="2:8" x14ac:dyDescent="0.15">
      <c r="B572" s="14">
        <v>3800</v>
      </c>
      <c r="C572" s="15" t="s">
        <v>38</v>
      </c>
      <c r="D572" s="15" t="s">
        <v>21</v>
      </c>
      <c r="E572" s="16">
        <v>7994</v>
      </c>
      <c r="F572" s="33" t="s">
        <v>346</v>
      </c>
      <c r="G572" s="19" t="s">
        <v>1169</v>
      </c>
      <c r="H572" s="19" t="s">
        <v>1168</v>
      </c>
    </row>
    <row r="573" spans="2:8" x14ac:dyDescent="0.15">
      <c r="B573" s="14">
        <v>3800</v>
      </c>
      <c r="C573" s="15" t="s">
        <v>38</v>
      </c>
      <c r="D573" s="15" t="s">
        <v>21</v>
      </c>
      <c r="E573" s="16">
        <v>8022</v>
      </c>
      <c r="F573" s="33" t="s">
        <v>502</v>
      </c>
      <c r="G573" s="19" t="s">
        <v>1169</v>
      </c>
      <c r="H573" s="19" t="s">
        <v>1168</v>
      </c>
    </row>
    <row r="574" spans="2:8" x14ac:dyDescent="0.15">
      <c r="B574" s="14">
        <v>3800</v>
      </c>
      <c r="C574" s="15" t="s">
        <v>38</v>
      </c>
      <c r="D574" s="15" t="s">
        <v>138</v>
      </c>
      <c r="E574" s="16">
        <v>7791</v>
      </c>
      <c r="F574" s="33" t="s">
        <v>1134</v>
      </c>
      <c r="G574" s="19" t="s">
        <v>1169</v>
      </c>
      <c r="H574" s="19" t="s">
        <v>1168</v>
      </c>
    </row>
    <row r="575" spans="2:8" x14ac:dyDescent="0.15">
      <c r="B575" s="14">
        <v>3800</v>
      </c>
      <c r="C575" s="15" t="s">
        <v>38</v>
      </c>
      <c r="D575" s="15" t="s">
        <v>138</v>
      </c>
      <c r="E575" s="16">
        <v>7795</v>
      </c>
      <c r="F575" s="33" t="s">
        <v>1033</v>
      </c>
      <c r="G575" s="19" t="s">
        <v>1171</v>
      </c>
      <c r="H575" s="19" t="s">
        <v>1168</v>
      </c>
    </row>
    <row r="576" spans="2:8" x14ac:dyDescent="0.15">
      <c r="B576" s="14">
        <v>3800</v>
      </c>
      <c r="C576" s="15" t="s">
        <v>38</v>
      </c>
      <c r="D576" s="15" t="s">
        <v>138</v>
      </c>
      <c r="E576" s="16">
        <v>7800</v>
      </c>
      <c r="F576" s="33" t="s">
        <v>1154</v>
      </c>
      <c r="G576" s="19" t="s">
        <v>1169</v>
      </c>
      <c r="H576" s="19" t="s">
        <v>1168</v>
      </c>
    </row>
    <row r="577" spans="2:8" x14ac:dyDescent="0.15">
      <c r="B577" s="14">
        <v>3800</v>
      </c>
      <c r="C577" s="15" t="s">
        <v>38</v>
      </c>
      <c r="D577" s="15" t="s">
        <v>138</v>
      </c>
      <c r="E577" s="16">
        <v>7805</v>
      </c>
      <c r="F577" s="33" t="s">
        <v>1123</v>
      </c>
      <c r="G577" s="19" t="s">
        <v>1171</v>
      </c>
      <c r="H577" s="19" t="s">
        <v>1168</v>
      </c>
    </row>
    <row r="578" spans="2:8" x14ac:dyDescent="0.15">
      <c r="B578" s="14">
        <v>3800</v>
      </c>
      <c r="C578" s="15" t="s">
        <v>38</v>
      </c>
      <c r="D578" s="15" t="s">
        <v>138</v>
      </c>
      <c r="E578" s="16">
        <v>7916</v>
      </c>
      <c r="F578" s="33" t="s">
        <v>1111</v>
      </c>
      <c r="G578" s="19" t="s">
        <v>1169</v>
      </c>
      <c r="H578" s="19" t="s">
        <v>1168</v>
      </c>
    </row>
    <row r="579" spans="2:8" x14ac:dyDescent="0.15">
      <c r="B579" s="14">
        <v>3800</v>
      </c>
      <c r="C579" s="15" t="s">
        <v>38</v>
      </c>
      <c r="D579" s="15" t="s">
        <v>138</v>
      </c>
      <c r="E579" s="16">
        <v>7932</v>
      </c>
      <c r="F579" s="33" t="s">
        <v>926</v>
      </c>
      <c r="G579" s="19" t="s">
        <v>1169</v>
      </c>
      <c r="H579" s="19" t="s">
        <v>1168</v>
      </c>
    </row>
    <row r="580" spans="2:8" x14ac:dyDescent="0.15">
      <c r="B580" s="14">
        <v>3800</v>
      </c>
      <c r="C580" s="15" t="s">
        <v>38</v>
      </c>
      <c r="D580" s="15" t="s">
        <v>138</v>
      </c>
      <c r="E580" s="16">
        <v>7957</v>
      </c>
      <c r="F580" s="33" t="s">
        <v>1141</v>
      </c>
      <c r="G580" s="19" t="s">
        <v>1169</v>
      </c>
      <c r="H580" s="19" t="s">
        <v>1168</v>
      </c>
    </row>
    <row r="581" spans="2:8" x14ac:dyDescent="0.15">
      <c r="B581" s="14">
        <v>4050</v>
      </c>
      <c r="C581" s="15" t="s">
        <v>99</v>
      </c>
      <c r="D581" s="15" t="s">
        <v>21</v>
      </c>
      <c r="E581" s="16">
        <v>9501</v>
      </c>
      <c r="F581" s="33" t="s">
        <v>98</v>
      </c>
      <c r="G581" s="19" t="s">
        <v>1171</v>
      </c>
      <c r="H581" s="19" t="s">
        <v>1170</v>
      </c>
    </row>
    <row r="582" spans="2:8" x14ac:dyDescent="0.15">
      <c r="B582" s="14">
        <v>4050</v>
      </c>
      <c r="C582" s="15" t="s">
        <v>99</v>
      </c>
      <c r="D582" s="15" t="s">
        <v>21</v>
      </c>
      <c r="E582" s="16">
        <v>9502</v>
      </c>
      <c r="F582" s="33" t="s">
        <v>140</v>
      </c>
      <c r="G582" s="19" t="s">
        <v>1171</v>
      </c>
      <c r="H582" s="19" t="s">
        <v>1170</v>
      </c>
    </row>
    <row r="583" spans="2:8" x14ac:dyDescent="0.15">
      <c r="B583" s="14">
        <v>4050</v>
      </c>
      <c r="C583" s="15" t="s">
        <v>99</v>
      </c>
      <c r="D583" s="15" t="s">
        <v>21</v>
      </c>
      <c r="E583" s="16">
        <v>9503</v>
      </c>
      <c r="F583" s="33" t="s">
        <v>117</v>
      </c>
      <c r="G583" s="19" t="s">
        <v>1169</v>
      </c>
      <c r="H583" s="19" t="s">
        <v>1170</v>
      </c>
    </row>
    <row r="584" spans="2:8" x14ac:dyDescent="0.15">
      <c r="B584" s="14">
        <v>4050</v>
      </c>
      <c r="C584" s="15" t="s">
        <v>99</v>
      </c>
      <c r="D584" s="15" t="s">
        <v>21</v>
      </c>
      <c r="E584" s="16">
        <v>9504</v>
      </c>
      <c r="F584" s="33" t="s">
        <v>271</v>
      </c>
      <c r="G584" s="19" t="s">
        <v>1169</v>
      </c>
      <c r="H584" s="19" t="s">
        <v>1170</v>
      </c>
    </row>
    <row r="585" spans="2:8" x14ac:dyDescent="0.15">
      <c r="B585" s="14">
        <v>4050</v>
      </c>
      <c r="C585" s="15" t="s">
        <v>99</v>
      </c>
      <c r="D585" s="15" t="s">
        <v>21</v>
      </c>
      <c r="E585" s="16">
        <v>9505</v>
      </c>
      <c r="F585" s="33" t="s">
        <v>428</v>
      </c>
      <c r="G585" s="19" t="s">
        <v>1169</v>
      </c>
      <c r="H585" s="19" t="s">
        <v>1170</v>
      </c>
    </row>
    <row r="586" spans="2:8" x14ac:dyDescent="0.15">
      <c r="B586" s="14">
        <v>4050</v>
      </c>
      <c r="C586" s="15" t="s">
        <v>99</v>
      </c>
      <c r="D586" s="15" t="s">
        <v>21</v>
      </c>
      <c r="E586" s="16">
        <v>9506</v>
      </c>
      <c r="F586" s="33" t="s">
        <v>241</v>
      </c>
      <c r="G586" s="19" t="s">
        <v>1171</v>
      </c>
      <c r="H586" s="19" t="s">
        <v>1168</v>
      </c>
    </row>
    <row r="587" spans="2:8" x14ac:dyDescent="0.15">
      <c r="B587" s="14">
        <v>4050</v>
      </c>
      <c r="C587" s="15" t="s">
        <v>99</v>
      </c>
      <c r="D587" s="15" t="s">
        <v>21</v>
      </c>
      <c r="E587" s="16">
        <v>9507</v>
      </c>
      <c r="F587" s="33" t="s">
        <v>353</v>
      </c>
      <c r="G587" s="19" t="s">
        <v>1169</v>
      </c>
      <c r="H587" s="19" t="s">
        <v>1168</v>
      </c>
    </row>
    <row r="588" spans="2:8" x14ac:dyDescent="0.15">
      <c r="B588" s="14">
        <v>4050</v>
      </c>
      <c r="C588" s="15" t="s">
        <v>99</v>
      </c>
      <c r="D588" s="15" t="s">
        <v>21</v>
      </c>
      <c r="E588" s="16">
        <v>9508</v>
      </c>
      <c r="F588" s="33" t="s">
        <v>239</v>
      </c>
      <c r="G588" s="19" t="s">
        <v>1169</v>
      </c>
      <c r="H588" s="19" t="s">
        <v>1170</v>
      </c>
    </row>
    <row r="589" spans="2:8" x14ac:dyDescent="0.15">
      <c r="B589" s="14">
        <v>4050</v>
      </c>
      <c r="C589" s="15" t="s">
        <v>99</v>
      </c>
      <c r="D589" s="15" t="s">
        <v>21</v>
      </c>
      <c r="E589" s="16">
        <v>9509</v>
      </c>
      <c r="F589" s="33" t="s">
        <v>455</v>
      </c>
      <c r="G589" s="19" t="s">
        <v>1171</v>
      </c>
      <c r="H589" s="19" t="s">
        <v>1168</v>
      </c>
    </row>
    <row r="590" spans="2:8" x14ac:dyDescent="0.15">
      <c r="B590" s="14">
        <v>4050</v>
      </c>
      <c r="C590" s="15" t="s">
        <v>99</v>
      </c>
      <c r="D590" s="15" t="s">
        <v>21</v>
      </c>
      <c r="E590" s="16">
        <v>9511</v>
      </c>
      <c r="F590" s="33" t="s">
        <v>617</v>
      </c>
      <c r="G590" s="19" t="s">
        <v>1169</v>
      </c>
      <c r="H590" s="19" t="s">
        <v>1168</v>
      </c>
    </row>
    <row r="591" spans="2:8" x14ac:dyDescent="0.15">
      <c r="B591" s="14">
        <v>4050</v>
      </c>
      <c r="C591" s="15" t="s">
        <v>99</v>
      </c>
      <c r="D591" s="15" t="s">
        <v>21</v>
      </c>
      <c r="E591" s="16">
        <v>9513</v>
      </c>
      <c r="F591" s="33" t="s">
        <v>255</v>
      </c>
      <c r="G591" s="19" t="s">
        <v>1171</v>
      </c>
      <c r="H591" s="19" t="s">
        <v>1170</v>
      </c>
    </row>
    <row r="592" spans="2:8" x14ac:dyDescent="0.15">
      <c r="B592" s="14">
        <v>4050</v>
      </c>
      <c r="C592" s="15" t="s">
        <v>99</v>
      </c>
      <c r="D592" s="15" t="s">
        <v>21</v>
      </c>
      <c r="E592" s="16">
        <v>9531</v>
      </c>
      <c r="F592" s="33" t="s">
        <v>136</v>
      </c>
      <c r="G592" s="19" t="s">
        <v>1169</v>
      </c>
      <c r="H592" s="19" t="s">
        <v>1170</v>
      </c>
    </row>
    <row r="593" spans="2:8" x14ac:dyDescent="0.15">
      <c r="B593" s="14">
        <v>4050</v>
      </c>
      <c r="C593" s="15" t="s">
        <v>99</v>
      </c>
      <c r="D593" s="15" t="s">
        <v>21</v>
      </c>
      <c r="E593" s="16">
        <v>9532</v>
      </c>
      <c r="F593" s="33" t="s">
        <v>148</v>
      </c>
      <c r="G593" s="19" t="s">
        <v>1169</v>
      </c>
      <c r="H593" s="19" t="s">
        <v>1170</v>
      </c>
    </row>
    <row r="594" spans="2:8" x14ac:dyDescent="0.15">
      <c r="B594" s="14">
        <v>4050</v>
      </c>
      <c r="C594" s="15" t="s">
        <v>99</v>
      </c>
      <c r="D594" s="15" t="s">
        <v>21</v>
      </c>
      <c r="E594" s="16">
        <v>9533</v>
      </c>
      <c r="F594" s="33" t="s">
        <v>298</v>
      </c>
      <c r="G594" s="19" t="s">
        <v>1169</v>
      </c>
      <c r="H594" s="19" t="s">
        <v>1170</v>
      </c>
    </row>
    <row r="595" spans="2:8" x14ac:dyDescent="0.15">
      <c r="B595" s="14">
        <v>4050</v>
      </c>
      <c r="C595" s="15" t="s">
        <v>99</v>
      </c>
      <c r="D595" s="15" t="s">
        <v>21</v>
      </c>
      <c r="E595" s="16">
        <v>9535</v>
      </c>
      <c r="F595" s="33" t="s">
        <v>854</v>
      </c>
      <c r="G595" s="19" t="s">
        <v>1169</v>
      </c>
      <c r="H595" s="19" t="s">
        <v>1168</v>
      </c>
    </row>
    <row r="596" spans="2:8" x14ac:dyDescent="0.15">
      <c r="B596" s="14">
        <v>4050</v>
      </c>
      <c r="C596" s="15" t="s">
        <v>99</v>
      </c>
      <c r="D596" s="15" t="s">
        <v>21</v>
      </c>
      <c r="E596" s="16">
        <v>9536</v>
      </c>
      <c r="F596" s="33" t="s">
        <v>579</v>
      </c>
      <c r="G596" s="19" t="s">
        <v>1169</v>
      </c>
      <c r="H596" s="19" t="s">
        <v>1168</v>
      </c>
    </row>
    <row r="597" spans="2:8" x14ac:dyDescent="0.15">
      <c r="B597" s="14">
        <v>4050</v>
      </c>
      <c r="C597" s="15" t="s">
        <v>99</v>
      </c>
      <c r="D597" s="15" t="s">
        <v>21</v>
      </c>
      <c r="E597" s="16">
        <v>9543</v>
      </c>
      <c r="F597" s="33" t="s">
        <v>557</v>
      </c>
      <c r="G597" s="19" t="s">
        <v>1171</v>
      </c>
      <c r="H597" s="19" t="s">
        <v>1168</v>
      </c>
    </row>
    <row r="598" spans="2:8" x14ac:dyDescent="0.15">
      <c r="B598" s="14">
        <v>4050</v>
      </c>
      <c r="C598" s="15" t="s">
        <v>99</v>
      </c>
      <c r="D598" s="15" t="s">
        <v>21</v>
      </c>
      <c r="E598" s="16">
        <v>9551</v>
      </c>
      <c r="F598" s="33" t="s">
        <v>509</v>
      </c>
      <c r="G598" s="19" t="s">
        <v>1169</v>
      </c>
      <c r="H598" s="19" t="s">
        <v>1170</v>
      </c>
    </row>
    <row r="599" spans="2:8" x14ac:dyDescent="0.15">
      <c r="B599" s="14">
        <v>5050</v>
      </c>
      <c r="C599" s="15" t="s">
        <v>71</v>
      </c>
      <c r="D599" s="15" t="s">
        <v>21</v>
      </c>
      <c r="E599" s="16">
        <v>9007</v>
      </c>
      <c r="F599" s="33" t="s">
        <v>181</v>
      </c>
      <c r="G599" s="19" t="s">
        <v>1169</v>
      </c>
      <c r="H599" s="19" t="s">
        <v>1168</v>
      </c>
    </row>
    <row r="600" spans="2:8" x14ac:dyDescent="0.15">
      <c r="B600" s="14">
        <v>5050</v>
      </c>
      <c r="C600" s="15" t="s">
        <v>71</v>
      </c>
      <c r="D600" s="15" t="s">
        <v>21</v>
      </c>
      <c r="E600" s="16">
        <v>9020</v>
      </c>
      <c r="F600" s="33" t="s">
        <v>82</v>
      </c>
      <c r="G600" s="19" t="s">
        <v>1169</v>
      </c>
      <c r="H600" s="19" t="s">
        <v>1168</v>
      </c>
    </row>
    <row r="601" spans="2:8" x14ac:dyDescent="0.15">
      <c r="B601" s="14">
        <v>5050</v>
      </c>
      <c r="C601" s="15" t="s">
        <v>71</v>
      </c>
      <c r="D601" s="15" t="s">
        <v>21</v>
      </c>
      <c r="E601" s="16">
        <v>9021</v>
      </c>
      <c r="F601" s="33" t="s">
        <v>133</v>
      </c>
      <c r="G601" s="19" t="s">
        <v>1169</v>
      </c>
      <c r="H601" s="19" t="s">
        <v>1170</v>
      </c>
    </row>
    <row r="602" spans="2:8" x14ac:dyDescent="0.15">
      <c r="B602" s="14">
        <v>5050</v>
      </c>
      <c r="C602" s="15" t="s">
        <v>71</v>
      </c>
      <c r="D602" s="15" t="s">
        <v>21</v>
      </c>
      <c r="E602" s="16">
        <v>9024</v>
      </c>
      <c r="F602" s="33" t="s">
        <v>205</v>
      </c>
      <c r="G602" s="19" t="s">
        <v>1171</v>
      </c>
      <c r="H602" s="19" t="s">
        <v>1170</v>
      </c>
    </row>
    <row r="603" spans="2:8" x14ac:dyDescent="0.15">
      <c r="B603" s="14">
        <v>5050</v>
      </c>
      <c r="C603" s="15" t="s">
        <v>71</v>
      </c>
      <c r="D603" s="15" t="s">
        <v>21</v>
      </c>
      <c r="E603" s="16">
        <v>9025</v>
      </c>
      <c r="F603" s="33" t="s">
        <v>480</v>
      </c>
      <c r="G603" s="19" t="s">
        <v>1169</v>
      </c>
      <c r="H603" s="19" t="s">
        <v>1168</v>
      </c>
    </row>
    <row r="604" spans="2:8" x14ac:dyDescent="0.15">
      <c r="B604" s="14">
        <v>5050</v>
      </c>
      <c r="C604" s="15" t="s">
        <v>71</v>
      </c>
      <c r="D604" s="15" t="s">
        <v>21</v>
      </c>
      <c r="E604" s="16">
        <v>9031</v>
      </c>
      <c r="F604" s="33" t="s">
        <v>374</v>
      </c>
      <c r="G604" s="19" t="s">
        <v>1169</v>
      </c>
      <c r="H604" s="19" t="s">
        <v>1168</v>
      </c>
    </row>
    <row r="605" spans="2:8" x14ac:dyDescent="0.15">
      <c r="B605" s="14">
        <v>5050</v>
      </c>
      <c r="C605" s="15" t="s">
        <v>71</v>
      </c>
      <c r="D605" s="15" t="s">
        <v>21</v>
      </c>
      <c r="E605" s="16">
        <v>9037</v>
      </c>
      <c r="F605" s="33" t="s">
        <v>566</v>
      </c>
      <c r="G605" s="19" t="s">
        <v>1171</v>
      </c>
      <c r="H605" s="19" t="s">
        <v>1168</v>
      </c>
    </row>
    <row r="606" spans="2:8" x14ac:dyDescent="0.15">
      <c r="B606" s="14">
        <v>5050</v>
      </c>
      <c r="C606" s="15" t="s">
        <v>71</v>
      </c>
      <c r="D606" s="15" t="s">
        <v>21</v>
      </c>
      <c r="E606" s="16">
        <v>9039</v>
      </c>
      <c r="F606" s="33" t="s">
        <v>471</v>
      </c>
      <c r="G606" s="19" t="s">
        <v>1169</v>
      </c>
      <c r="H606" s="19" t="s">
        <v>1168</v>
      </c>
    </row>
    <row r="607" spans="2:8" x14ac:dyDescent="0.15">
      <c r="B607" s="14">
        <v>5050</v>
      </c>
      <c r="C607" s="15" t="s">
        <v>71</v>
      </c>
      <c r="D607" s="15" t="s">
        <v>21</v>
      </c>
      <c r="E607" s="16">
        <v>9042</v>
      </c>
      <c r="F607" s="33" t="s">
        <v>158</v>
      </c>
      <c r="G607" s="19" t="s">
        <v>1169</v>
      </c>
      <c r="H607" s="19" t="s">
        <v>1168</v>
      </c>
    </row>
    <row r="608" spans="2:8" x14ac:dyDescent="0.15">
      <c r="B608" s="14">
        <v>5050</v>
      </c>
      <c r="C608" s="15" t="s">
        <v>71</v>
      </c>
      <c r="D608" s="15" t="s">
        <v>21</v>
      </c>
      <c r="E608" s="16">
        <v>9045</v>
      </c>
      <c r="F608" s="33" t="s">
        <v>258</v>
      </c>
      <c r="G608" s="19" t="s">
        <v>1169</v>
      </c>
      <c r="H608" s="19" t="s">
        <v>1168</v>
      </c>
    </row>
    <row r="609" spans="2:8" x14ac:dyDescent="0.15">
      <c r="B609" s="14">
        <v>5050</v>
      </c>
      <c r="C609" s="15" t="s">
        <v>71</v>
      </c>
      <c r="D609" s="15" t="s">
        <v>21</v>
      </c>
      <c r="E609" s="16">
        <v>9055</v>
      </c>
      <c r="F609" s="33" t="s">
        <v>637</v>
      </c>
      <c r="G609" s="19" t="s">
        <v>1169</v>
      </c>
      <c r="H609" s="19" t="s">
        <v>1168</v>
      </c>
    </row>
    <row r="610" spans="2:8" x14ac:dyDescent="0.15">
      <c r="B610" s="14">
        <v>5050</v>
      </c>
      <c r="C610" s="15" t="s">
        <v>71</v>
      </c>
      <c r="D610" s="15" t="s">
        <v>21</v>
      </c>
      <c r="E610" s="16">
        <v>9064</v>
      </c>
      <c r="F610" s="33" t="s">
        <v>168</v>
      </c>
      <c r="G610" s="19" t="s">
        <v>1171</v>
      </c>
      <c r="H610" s="19" t="s">
        <v>1170</v>
      </c>
    </row>
    <row r="611" spans="2:8" x14ac:dyDescent="0.15">
      <c r="B611" s="14">
        <v>5050</v>
      </c>
      <c r="C611" s="15" t="s">
        <v>71</v>
      </c>
      <c r="D611" s="15" t="s">
        <v>21</v>
      </c>
      <c r="E611" s="16">
        <v>9065</v>
      </c>
      <c r="F611" s="33" t="s">
        <v>295</v>
      </c>
      <c r="G611" s="19" t="s">
        <v>1169</v>
      </c>
      <c r="H611" s="19" t="s">
        <v>1170</v>
      </c>
    </row>
    <row r="612" spans="2:8" x14ac:dyDescent="0.15">
      <c r="B612" s="14">
        <v>5050</v>
      </c>
      <c r="C612" s="15" t="s">
        <v>71</v>
      </c>
      <c r="D612" s="15" t="s">
        <v>21</v>
      </c>
      <c r="E612" s="16">
        <v>9069</v>
      </c>
      <c r="F612" s="33" t="s">
        <v>389</v>
      </c>
      <c r="G612" s="19" t="s">
        <v>1169</v>
      </c>
      <c r="H612" s="19" t="s">
        <v>1168</v>
      </c>
    </row>
    <row r="613" spans="2:8" x14ac:dyDescent="0.15">
      <c r="B613" s="14">
        <v>5050</v>
      </c>
      <c r="C613" s="15" t="s">
        <v>71</v>
      </c>
      <c r="D613" s="15" t="s">
        <v>21</v>
      </c>
      <c r="E613" s="16">
        <v>9081</v>
      </c>
      <c r="F613" s="33" t="s">
        <v>748</v>
      </c>
      <c r="G613" s="19" t="s">
        <v>1171</v>
      </c>
      <c r="H613" s="19" t="s">
        <v>1168</v>
      </c>
    </row>
    <row r="614" spans="2:8" x14ac:dyDescent="0.15">
      <c r="B614" s="14">
        <v>5050</v>
      </c>
      <c r="C614" s="15" t="s">
        <v>71</v>
      </c>
      <c r="D614" s="15" t="s">
        <v>21</v>
      </c>
      <c r="E614" s="16">
        <v>9099</v>
      </c>
      <c r="F614" s="33" t="s">
        <v>756</v>
      </c>
      <c r="G614" s="19" t="s">
        <v>1171</v>
      </c>
      <c r="H614" s="19" t="s">
        <v>1168</v>
      </c>
    </row>
    <row r="615" spans="2:8" x14ac:dyDescent="0.15">
      <c r="B615" s="14">
        <v>5050</v>
      </c>
      <c r="C615" s="15" t="s">
        <v>71</v>
      </c>
      <c r="D615" s="15" t="s">
        <v>21</v>
      </c>
      <c r="E615" s="16">
        <v>9142</v>
      </c>
      <c r="F615" s="33" t="s">
        <v>236</v>
      </c>
      <c r="G615" s="19" t="s">
        <v>1169</v>
      </c>
      <c r="H615" s="19" t="s">
        <v>1170</v>
      </c>
    </row>
    <row r="616" spans="2:8" x14ac:dyDescent="0.15">
      <c r="B616" s="14">
        <v>5050</v>
      </c>
      <c r="C616" s="15" t="s">
        <v>71</v>
      </c>
      <c r="D616" s="15" t="s">
        <v>138</v>
      </c>
      <c r="E616" s="16">
        <v>9029</v>
      </c>
      <c r="F616" s="33" t="s">
        <v>947</v>
      </c>
      <c r="G616" s="19" t="s">
        <v>1169</v>
      </c>
      <c r="H616" s="19" t="s">
        <v>1168</v>
      </c>
    </row>
    <row r="617" spans="2:8" x14ac:dyDescent="0.15">
      <c r="B617" s="14">
        <v>5050</v>
      </c>
      <c r="C617" s="15" t="s">
        <v>71</v>
      </c>
      <c r="D617" s="15" t="s">
        <v>138</v>
      </c>
      <c r="E617" s="16">
        <v>9033</v>
      </c>
      <c r="F617" s="33" t="s">
        <v>878</v>
      </c>
      <c r="G617" s="19" t="s">
        <v>1171</v>
      </c>
      <c r="H617" s="19" t="s">
        <v>1168</v>
      </c>
    </row>
    <row r="618" spans="2:8" x14ac:dyDescent="0.15">
      <c r="B618" s="14">
        <v>5050</v>
      </c>
      <c r="C618" s="15" t="s">
        <v>71</v>
      </c>
      <c r="D618" s="15" t="s">
        <v>138</v>
      </c>
      <c r="E618" s="16">
        <v>9057</v>
      </c>
      <c r="F618" s="33" t="s">
        <v>913</v>
      </c>
      <c r="G618" s="19" t="s">
        <v>1171</v>
      </c>
      <c r="H618" s="19" t="s">
        <v>1168</v>
      </c>
    </row>
    <row r="619" spans="2:8" x14ac:dyDescent="0.15">
      <c r="B619" s="14">
        <v>5050</v>
      </c>
      <c r="C619" s="15" t="s">
        <v>71</v>
      </c>
      <c r="D619" s="15" t="s">
        <v>138</v>
      </c>
      <c r="E619" s="16">
        <v>9067</v>
      </c>
      <c r="F619" s="33" t="s">
        <v>1054</v>
      </c>
      <c r="G619" s="19" t="s">
        <v>1169</v>
      </c>
      <c r="H619" s="19" t="s">
        <v>1168</v>
      </c>
    </row>
    <row r="620" spans="2:8" x14ac:dyDescent="0.15">
      <c r="B620" s="14">
        <v>5100</v>
      </c>
      <c r="C620" s="15" t="s">
        <v>107</v>
      </c>
      <c r="D620" s="15" t="s">
        <v>21</v>
      </c>
      <c r="E620" s="16">
        <v>9101</v>
      </c>
      <c r="F620" s="33" t="s">
        <v>106</v>
      </c>
      <c r="G620" s="19" t="s">
        <v>1169</v>
      </c>
      <c r="H620" s="19" t="s">
        <v>1170</v>
      </c>
    </row>
    <row r="621" spans="2:8" x14ac:dyDescent="0.15">
      <c r="B621" s="14">
        <v>5100</v>
      </c>
      <c r="C621" s="15" t="s">
        <v>107</v>
      </c>
      <c r="D621" s="15" t="s">
        <v>21</v>
      </c>
      <c r="E621" s="16">
        <v>9104</v>
      </c>
      <c r="F621" s="33" t="s">
        <v>123</v>
      </c>
      <c r="G621" s="19" t="s">
        <v>1169</v>
      </c>
      <c r="H621" s="19" t="s">
        <v>1170</v>
      </c>
    </row>
    <row r="622" spans="2:8" x14ac:dyDescent="0.15">
      <c r="B622" s="14">
        <v>5100</v>
      </c>
      <c r="C622" s="15" t="s">
        <v>107</v>
      </c>
      <c r="D622" s="15" t="s">
        <v>21</v>
      </c>
      <c r="E622" s="16">
        <v>9107</v>
      </c>
      <c r="F622" s="33" t="s">
        <v>131</v>
      </c>
      <c r="G622" s="19" t="s">
        <v>1169</v>
      </c>
      <c r="H622" s="19" t="s">
        <v>1170</v>
      </c>
    </row>
    <row r="623" spans="2:8" x14ac:dyDescent="0.15">
      <c r="B623" s="14">
        <v>5100</v>
      </c>
      <c r="C623" s="15" t="s">
        <v>107</v>
      </c>
      <c r="D623" s="15" t="s">
        <v>138</v>
      </c>
      <c r="E623" s="16">
        <v>9130</v>
      </c>
      <c r="F623" s="33" t="s">
        <v>1067</v>
      </c>
      <c r="G623" s="19" t="s">
        <v>1169</v>
      </c>
      <c r="H623" s="19" t="s">
        <v>1168</v>
      </c>
    </row>
    <row r="624" spans="2:8" x14ac:dyDescent="0.15">
      <c r="B624" s="14">
        <v>5150</v>
      </c>
      <c r="C624" s="15" t="s">
        <v>128</v>
      </c>
      <c r="D624" s="15" t="s">
        <v>21</v>
      </c>
      <c r="E624" s="16">
        <v>9201</v>
      </c>
      <c r="F624" s="33" t="s">
        <v>152</v>
      </c>
      <c r="G624" s="19" t="s">
        <v>1169</v>
      </c>
      <c r="H624" s="19" t="s">
        <v>1170</v>
      </c>
    </row>
    <row r="625" spans="2:8" x14ac:dyDescent="0.15">
      <c r="B625" s="14">
        <v>5150</v>
      </c>
      <c r="C625" s="15" t="s">
        <v>128</v>
      </c>
      <c r="D625" s="15" t="s">
        <v>138</v>
      </c>
      <c r="E625" s="16">
        <v>9232</v>
      </c>
      <c r="F625" s="33" t="s">
        <v>860</v>
      </c>
      <c r="G625" s="19" t="s">
        <v>1169</v>
      </c>
      <c r="H625" s="19" t="s">
        <v>1168</v>
      </c>
    </row>
    <row r="626" spans="2:8" x14ac:dyDescent="0.15">
      <c r="B626" s="14">
        <v>5150</v>
      </c>
      <c r="C626" s="15" t="s">
        <v>128</v>
      </c>
      <c r="D626" s="15" t="s">
        <v>138</v>
      </c>
      <c r="E626" s="16">
        <v>9233</v>
      </c>
      <c r="F626" s="33" t="s">
        <v>915</v>
      </c>
      <c r="G626" s="19" t="s">
        <v>1169</v>
      </c>
      <c r="H626" s="19" t="s">
        <v>1168</v>
      </c>
    </row>
    <row r="627" spans="2:8" x14ac:dyDescent="0.15">
      <c r="B627" s="14">
        <v>5200</v>
      </c>
      <c r="C627" s="15" t="s">
        <v>276</v>
      </c>
      <c r="D627" s="15" t="s">
        <v>21</v>
      </c>
      <c r="E627" s="16">
        <v>9058</v>
      </c>
      <c r="F627" s="33" t="s">
        <v>576</v>
      </c>
      <c r="G627" s="19" t="s">
        <v>1169</v>
      </c>
      <c r="H627" s="19" t="s">
        <v>1168</v>
      </c>
    </row>
    <row r="628" spans="2:8" x14ac:dyDescent="0.15">
      <c r="B628" s="14">
        <v>5200</v>
      </c>
      <c r="C628" s="15" t="s">
        <v>276</v>
      </c>
      <c r="D628" s="15" t="s">
        <v>21</v>
      </c>
      <c r="E628" s="16">
        <v>9301</v>
      </c>
      <c r="F628" s="33" t="s">
        <v>285</v>
      </c>
      <c r="G628" s="19" t="s">
        <v>1171</v>
      </c>
      <c r="H628" s="19" t="s">
        <v>1170</v>
      </c>
    </row>
    <row r="629" spans="2:8" x14ac:dyDescent="0.15">
      <c r="B629" s="14">
        <v>5200</v>
      </c>
      <c r="C629" s="15" t="s">
        <v>276</v>
      </c>
      <c r="D629" s="15" t="s">
        <v>21</v>
      </c>
      <c r="E629" s="16">
        <v>9302</v>
      </c>
      <c r="F629" s="33" t="s">
        <v>467</v>
      </c>
      <c r="G629" s="19" t="s">
        <v>1169</v>
      </c>
      <c r="H629" s="19" t="s">
        <v>1170</v>
      </c>
    </row>
    <row r="630" spans="2:8" x14ac:dyDescent="0.15">
      <c r="B630" s="14">
        <v>5200</v>
      </c>
      <c r="C630" s="15" t="s">
        <v>276</v>
      </c>
      <c r="D630" s="15" t="s">
        <v>21</v>
      </c>
      <c r="E630" s="16">
        <v>9303</v>
      </c>
      <c r="F630" s="33" t="s">
        <v>366</v>
      </c>
      <c r="G630" s="19" t="s">
        <v>1169</v>
      </c>
      <c r="H630" s="19" t="s">
        <v>1168</v>
      </c>
    </row>
    <row r="631" spans="2:8" x14ac:dyDescent="0.15">
      <c r="B631" s="14">
        <v>5200</v>
      </c>
      <c r="C631" s="15" t="s">
        <v>276</v>
      </c>
      <c r="D631" s="15" t="s">
        <v>21</v>
      </c>
      <c r="E631" s="16">
        <v>9310</v>
      </c>
      <c r="F631" s="33" t="s">
        <v>725</v>
      </c>
      <c r="G631" s="19" t="s">
        <v>1171</v>
      </c>
      <c r="H631" s="19" t="s">
        <v>1168</v>
      </c>
    </row>
    <row r="632" spans="2:8" x14ac:dyDescent="0.15">
      <c r="B632" s="14">
        <v>5200</v>
      </c>
      <c r="C632" s="15" t="s">
        <v>276</v>
      </c>
      <c r="D632" s="15" t="s">
        <v>21</v>
      </c>
      <c r="E632" s="16">
        <v>9319</v>
      </c>
      <c r="F632" s="33" t="s">
        <v>884</v>
      </c>
      <c r="G632" s="19" t="s">
        <v>1169</v>
      </c>
      <c r="H632" s="19" t="s">
        <v>1168</v>
      </c>
    </row>
    <row r="633" spans="2:8" x14ac:dyDescent="0.15">
      <c r="B633" s="14">
        <v>5200</v>
      </c>
      <c r="C633" s="15" t="s">
        <v>276</v>
      </c>
      <c r="D633" s="15" t="s">
        <v>21</v>
      </c>
      <c r="E633" s="16">
        <v>9364</v>
      </c>
      <c r="F633" s="33" t="s">
        <v>275</v>
      </c>
      <c r="G633" s="19" t="s">
        <v>1169</v>
      </c>
      <c r="H633" s="19" t="s">
        <v>1168</v>
      </c>
    </row>
    <row r="634" spans="2:8" x14ac:dyDescent="0.15">
      <c r="B634" s="14">
        <v>5200</v>
      </c>
      <c r="C634" s="15" t="s">
        <v>276</v>
      </c>
      <c r="D634" s="15" t="s">
        <v>138</v>
      </c>
      <c r="E634" s="16">
        <v>9306</v>
      </c>
      <c r="F634" s="33" t="s">
        <v>975</v>
      </c>
      <c r="G634" s="19" t="s">
        <v>1169</v>
      </c>
      <c r="H634" s="19" t="s">
        <v>1168</v>
      </c>
    </row>
    <row r="635" spans="2:8" x14ac:dyDescent="0.15">
      <c r="B635" s="14">
        <v>5200</v>
      </c>
      <c r="C635" s="15" t="s">
        <v>276</v>
      </c>
      <c r="D635" s="15" t="s">
        <v>138</v>
      </c>
      <c r="E635" s="16">
        <v>9351</v>
      </c>
      <c r="F635" s="33" t="s">
        <v>998</v>
      </c>
      <c r="G635" s="19" t="s">
        <v>1169</v>
      </c>
      <c r="H635" s="19" t="s">
        <v>1168</v>
      </c>
    </row>
    <row r="636" spans="2:8" x14ac:dyDescent="0.15">
      <c r="B636" s="14">
        <v>5200</v>
      </c>
      <c r="C636" s="15" t="s">
        <v>276</v>
      </c>
      <c r="D636" s="15" t="s">
        <v>138</v>
      </c>
      <c r="E636" s="16">
        <v>9353</v>
      </c>
      <c r="F636" s="33" t="s">
        <v>1138</v>
      </c>
      <c r="G636" s="19" t="s">
        <v>1171</v>
      </c>
      <c r="H636" s="19" t="s">
        <v>1168</v>
      </c>
    </row>
    <row r="637" spans="2:8" x14ac:dyDescent="0.15">
      <c r="B637" s="14">
        <v>5200</v>
      </c>
      <c r="C637" s="15" t="s">
        <v>276</v>
      </c>
      <c r="D637" s="15" t="s">
        <v>138</v>
      </c>
      <c r="E637" s="16">
        <v>9362</v>
      </c>
      <c r="F637" s="33" t="s">
        <v>1146</v>
      </c>
      <c r="G637" s="19" t="s">
        <v>1169</v>
      </c>
      <c r="H637" s="19" t="s">
        <v>1168</v>
      </c>
    </row>
    <row r="638" spans="2:8" x14ac:dyDescent="0.15">
      <c r="B638" s="14">
        <v>5250</v>
      </c>
      <c r="C638" s="15" t="s">
        <v>26</v>
      </c>
      <c r="D638" s="15" t="s">
        <v>21</v>
      </c>
      <c r="E638" s="16">
        <v>2326</v>
      </c>
      <c r="F638" s="33" t="s">
        <v>582</v>
      </c>
      <c r="G638" s="19" t="s">
        <v>1171</v>
      </c>
      <c r="H638" s="19" t="s">
        <v>1168</v>
      </c>
    </row>
    <row r="639" spans="2:8" x14ac:dyDescent="0.15">
      <c r="B639" s="14">
        <v>5250</v>
      </c>
      <c r="C639" s="15" t="s">
        <v>26</v>
      </c>
      <c r="D639" s="15" t="s">
        <v>21</v>
      </c>
      <c r="E639" s="16">
        <v>2327</v>
      </c>
      <c r="F639" s="33" t="s">
        <v>256</v>
      </c>
      <c r="G639" s="19" t="s">
        <v>1169</v>
      </c>
      <c r="H639" s="19" t="s">
        <v>1170</v>
      </c>
    </row>
    <row r="640" spans="2:8" x14ac:dyDescent="0.15">
      <c r="B640" s="14">
        <v>5250</v>
      </c>
      <c r="C640" s="15" t="s">
        <v>26</v>
      </c>
      <c r="D640" s="15" t="s">
        <v>21</v>
      </c>
      <c r="E640" s="16">
        <v>3031</v>
      </c>
      <c r="F640" s="33" t="s">
        <v>945</v>
      </c>
      <c r="G640" s="19" t="s">
        <v>1169</v>
      </c>
      <c r="H640" s="19" t="s">
        <v>1168</v>
      </c>
    </row>
    <row r="641" spans="2:8" x14ac:dyDescent="0.15">
      <c r="B641" s="14">
        <v>5250</v>
      </c>
      <c r="C641" s="15" t="s">
        <v>26</v>
      </c>
      <c r="D641" s="15" t="s">
        <v>21</v>
      </c>
      <c r="E641" s="16">
        <v>3626</v>
      </c>
      <c r="F641" s="33" t="s">
        <v>185</v>
      </c>
      <c r="G641" s="19" t="s">
        <v>1169</v>
      </c>
      <c r="H641" s="19" t="s">
        <v>1168</v>
      </c>
    </row>
    <row r="642" spans="2:8" x14ac:dyDescent="0.15">
      <c r="B642" s="14">
        <v>5250</v>
      </c>
      <c r="C642" s="15" t="s">
        <v>26</v>
      </c>
      <c r="D642" s="15" t="s">
        <v>21</v>
      </c>
      <c r="E642" s="16">
        <v>3649</v>
      </c>
      <c r="F642" s="33" t="s">
        <v>841</v>
      </c>
      <c r="G642" s="19" t="s">
        <v>1169</v>
      </c>
      <c r="H642" s="19" t="s">
        <v>1170</v>
      </c>
    </row>
    <row r="643" spans="2:8" x14ac:dyDescent="0.15">
      <c r="B643" s="14">
        <v>5250</v>
      </c>
      <c r="C643" s="15" t="s">
        <v>26</v>
      </c>
      <c r="D643" s="15" t="s">
        <v>21</v>
      </c>
      <c r="E643" s="16">
        <v>3668</v>
      </c>
      <c r="F643" s="33" t="s">
        <v>563</v>
      </c>
      <c r="G643" s="19" t="s">
        <v>1169</v>
      </c>
      <c r="H643" s="19" t="s">
        <v>1170</v>
      </c>
    </row>
    <row r="644" spans="2:8" x14ac:dyDescent="0.15">
      <c r="B644" s="14">
        <v>5250</v>
      </c>
      <c r="C644" s="15" t="s">
        <v>26</v>
      </c>
      <c r="D644" s="15" t="s">
        <v>21</v>
      </c>
      <c r="E644" s="16">
        <v>3673</v>
      </c>
      <c r="F644" s="33" t="s">
        <v>651</v>
      </c>
      <c r="G644" s="19" t="s">
        <v>1171</v>
      </c>
      <c r="H644" s="19" t="s">
        <v>1168</v>
      </c>
    </row>
    <row r="645" spans="2:8" x14ac:dyDescent="0.15">
      <c r="B645" s="14">
        <v>5250</v>
      </c>
      <c r="C645" s="15" t="s">
        <v>26</v>
      </c>
      <c r="D645" s="15" t="s">
        <v>21</v>
      </c>
      <c r="E645" s="16">
        <v>3675</v>
      </c>
      <c r="F645" s="33" t="s">
        <v>988</v>
      </c>
      <c r="G645" s="19" t="s">
        <v>1169</v>
      </c>
      <c r="H645" s="19" t="s">
        <v>1170</v>
      </c>
    </row>
    <row r="646" spans="2:8" x14ac:dyDescent="0.15">
      <c r="B646" s="14">
        <v>5250</v>
      </c>
      <c r="C646" s="15" t="s">
        <v>26</v>
      </c>
      <c r="D646" s="15" t="s">
        <v>21</v>
      </c>
      <c r="E646" s="16">
        <v>3681</v>
      </c>
      <c r="F646" s="33" t="s">
        <v>1048</v>
      </c>
      <c r="G646" s="19" t="s">
        <v>1171</v>
      </c>
      <c r="H646" s="19" t="s">
        <v>1168</v>
      </c>
    </row>
    <row r="647" spans="2:8" x14ac:dyDescent="0.15">
      <c r="B647" s="14">
        <v>5250</v>
      </c>
      <c r="C647" s="15" t="s">
        <v>26</v>
      </c>
      <c r="D647" s="15" t="s">
        <v>21</v>
      </c>
      <c r="E647" s="16">
        <v>3741</v>
      </c>
      <c r="F647" s="33" t="s">
        <v>853</v>
      </c>
      <c r="G647" s="19" t="s">
        <v>1169</v>
      </c>
      <c r="H647" s="19" t="s">
        <v>1168</v>
      </c>
    </row>
    <row r="648" spans="2:8" x14ac:dyDescent="0.15">
      <c r="B648" s="14">
        <v>5250</v>
      </c>
      <c r="C648" s="15" t="s">
        <v>26</v>
      </c>
      <c r="D648" s="15" t="s">
        <v>21</v>
      </c>
      <c r="E648" s="16">
        <v>3769</v>
      </c>
      <c r="F648" s="33" t="s">
        <v>188</v>
      </c>
      <c r="G648" s="19" t="s">
        <v>1169</v>
      </c>
      <c r="H648" s="19" t="s">
        <v>1170</v>
      </c>
    </row>
    <row r="649" spans="2:8" x14ac:dyDescent="0.15">
      <c r="B649" s="14">
        <v>5250</v>
      </c>
      <c r="C649" s="15" t="s">
        <v>26</v>
      </c>
      <c r="D649" s="15" t="s">
        <v>21</v>
      </c>
      <c r="E649" s="16">
        <v>3771</v>
      </c>
      <c r="F649" s="33" t="s">
        <v>869</v>
      </c>
      <c r="G649" s="19" t="s">
        <v>1171</v>
      </c>
      <c r="H649" s="19" t="s">
        <v>1168</v>
      </c>
    </row>
    <row r="650" spans="2:8" x14ac:dyDescent="0.15">
      <c r="B650" s="14">
        <v>5250</v>
      </c>
      <c r="C650" s="15" t="s">
        <v>26</v>
      </c>
      <c r="D650" s="15" t="s">
        <v>21</v>
      </c>
      <c r="E650" s="16">
        <v>3774</v>
      </c>
      <c r="F650" s="33" t="s">
        <v>222</v>
      </c>
      <c r="G650" s="19" t="s">
        <v>1169</v>
      </c>
      <c r="H650" s="19" t="s">
        <v>1170</v>
      </c>
    </row>
    <row r="651" spans="2:8" x14ac:dyDescent="0.15">
      <c r="B651" s="14">
        <v>5250</v>
      </c>
      <c r="C651" s="15" t="s">
        <v>26</v>
      </c>
      <c r="D651" s="15" t="s">
        <v>21</v>
      </c>
      <c r="E651" s="16">
        <v>3834</v>
      </c>
      <c r="F651" s="33" t="s">
        <v>904</v>
      </c>
      <c r="G651" s="19" t="s">
        <v>1169</v>
      </c>
      <c r="H651" s="19" t="s">
        <v>1168</v>
      </c>
    </row>
    <row r="652" spans="2:8" x14ac:dyDescent="0.15">
      <c r="B652" s="14">
        <v>5250</v>
      </c>
      <c r="C652" s="15" t="s">
        <v>26</v>
      </c>
      <c r="D652" s="15" t="s">
        <v>21</v>
      </c>
      <c r="E652" s="16">
        <v>3836</v>
      </c>
      <c r="F652" s="33" t="s">
        <v>668</v>
      </c>
      <c r="G652" s="19" t="s">
        <v>1169</v>
      </c>
      <c r="H652" s="19" t="s">
        <v>1170</v>
      </c>
    </row>
    <row r="653" spans="2:8" x14ac:dyDescent="0.15">
      <c r="B653" s="14">
        <v>5250</v>
      </c>
      <c r="C653" s="15" t="s">
        <v>26</v>
      </c>
      <c r="D653" s="15" t="s">
        <v>21</v>
      </c>
      <c r="E653" s="16">
        <v>3844</v>
      </c>
      <c r="F653" s="33" t="s">
        <v>634</v>
      </c>
      <c r="G653" s="19" t="s">
        <v>1169</v>
      </c>
      <c r="H653" s="19" t="s">
        <v>1170</v>
      </c>
    </row>
    <row r="654" spans="2:8" x14ac:dyDescent="0.15">
      <c r="B654" s="14">
        <v>5250</v>
      </c>
      <c r="C654" s="15" t="s">
        <v>26</v>
      </c>
      <c r="D654" s="15" t="s">
        <v>21</v>
      </c>
      <c r="E654" s="16">
        <v>3854</v>
      </c>
      <c r="F654" s="33" t="s">
        <v>551</v>
      </c>
      <c r="G654" s="19" t="s">
        <v>1169</v>
      </c>
      <c r="H654" s="19" t="s">
        <v>1168</v>
      </c>
    </row>
    <row r="655" spans="2:8" x14ac:dyDescent="0.15">
      <c r="B655" s="14">
        <v>5250</v>
      </c>
      <c r="C655" s="15" t="s">
        <v>26</v>
      </c>
      <c r="D655" s="15" t="s">
        <v>21</v>
      </c>
      <c r="E655" s="16">
        <v>3992</v>
      </c>
      <c r="F655" s="33" t="s">
        <v>937</v>
      </c>
      <c r="G655" s="19" t="s">
        <v>1169</v>
      </c>
      <c r="H655" s="19" t="s">
        <v>1168</v>
      </c>
    </row>
    <row r="656" spans="2:8" x14ac:dyDescent="0.15">
      <c r="B656" s="14">
        <v>5250</v>
      </c>
      <c r="C656" s="15" t="s">
        <v>26</v>
      </c>
      <c r="D656" s="15" t="s">
        <v>21</v>
      </c>
      <c r="E656" s="16">
        <v>4072</v>
      </c>
      <c r="F656" s="33" t="s">
        <v>816</v>
      </c>
      <c r="G656" s="19" t="s">
        <v>1169</v>
      </c>
      <c r="H656" s="19" t="s">
        <v>1168</v>
      </c>
    </row>
    <row r="657" spans="2:8" x14ac:dyDescent="0.15">
      <c r="B657" s="14">
        <v>5250</v>
      </c>
      <c r="C657" s="15" t="s">
        <v>26</v>
      </c>
      <c r="D657" s="15" t="s">
        <v>21</v>
      </c>
      <c r="E657" s="16">
        <v>4180</v>
      </c>
      <c r="F657" s="33" t="s">
        <v>375</v>
      </c>
      <c r="G657" s="19" t="s">
        <v>1169</v>
      </c>
      <c r="H657" s="19" t="s">
        <v>1168</v>
      </c>
    </row>
    <row r="658" spans="2:8" x14ac:dyDescent="0.15">
      <c r="B658" s="14">
        <v>5250</v>
      </c>
      <c r="C658" s="15" t="s">
        <v>26</v>
      </c>
      <c r="D658" s="15" t="s">
        <v>21</v>
      </c>
      <c r="E658" s="16">
        <v>4298</v>
      </c>
      <c r="F658" s="33" t="s">
        <v>650</v>
      </c>
      <c r="G658" s="19" t="s">
        <v>1169</v>
      </c>
      <c r="H658" s="19" t="s">
        <v>1170</v>
      </c>
    </row>
    <row r="659" spans="2:8" x14ac:dyDescent="0.15">
      <c r="B659" s="14">
        <v>5250</v>
      </c>
      <c r="C659" s="15" t="s">
        <v>26</v>
      </c>
      <c r="D659" s="15" t="s">
        <v>21</v>
      </c>
      <c r="E659" s="16">
        <v>4323</v>
      </c>
      <c r="F659" s="33" t="s">
        <v>752</v>
      </c>
      <c r="G659" s="19" t="s">
        <v>1169</v>
      </c>
      <c r="H659" s="19" t="s">
        <v>1170</v>
      </c>
    </row>
    <row r="660" spans="2:8" x14ac:dyDescent="0.15">
      <c r="B660" s="14">
        <v>5250</v>
      </c>
      <c r="C660" s="15" t="s">
        <v>26</v>
      </c>
      <c r="D660" s="15" t="s">
        <v>21</v>
      </c>
      <c r="E660" s="16">
        <v>4373</v>
      </c>
      <c r="F660" s="33" t="s">
        <v>420</v>
      </c>
      <c r="G660" s="19" t="s">
        <v>1169</v>
      </c>
      <c r="H660" s="19" t="s">
        <v>1170</v>
      </c>
    </row>
    <row r="661" spans="2:8" x14ac:dyDescent="0.15">
      <c r="B661" s="14">
        <v>5250</v>
      </c>
      <c r="C661" s="15" t="s">
        <v>26</v>
      </c>
      <c r="D661" s="15" t="s">
        <v>21</v>
      </c>
      <c r="E661" s="16">
        <v>4384</v>
      </c>
      <c r="F661" s="33" t="s">
        <v>574</v>
      </c>
      <c r="G661" s="19" t="s">
        <v>1169</v>
      </c>
      <c r="H661" s="19" t="s">
        <v>1168</v>
      </c>
    </row>
    <row r="662" spans="2:8" x14ac:dyDescent="0.15">
      <c r="B662" s="14">
        <v>5250</v>
      </c>
      <c r="C662" s="15" t="s">
        <v>26</v>
      </c>
      <c r="D662" s="15" t="s">
        <v>21</v>
      </c>
      <c r="E662" s="16">
        <v>4392</v>
      </c>
      <c r="F662" s="33" t="s">
        <v>1016</v>
      </c>
      <c r="G662" s="19" t="s">
        <v>1169</v>
      </c>
      <c r="H662" s="19" t="s">
        <v>1168</v>
      </c>
    </row>
    <row r="663" spans="2:8" x14ac:dyDescent="0.15">
      <c r="B663" s="14">
        <v>5250</v>
      </c>
      <c r="C663" s="15" t="s">
        <v>26</v>
      </c>
      <c r="D663" s="15" t="s">
        <v>21</v>
      </c>
      <c r="E663" s="16">
        <v>4432</v>
      </c>
      <c r="F663" s="33" t="s">
        <v>497</v>
      </c>
      <c r="G663" s="19" t="s">
        <v>1169</v>
      </c>
      <c r="H663" s="19" t="s">
        <v>1170</v>
      </c>
    </row>
    <row r="664" spans="2:8" x14ac:dyDescent="0.15">
      <c r="B664" s="14">
        <v>5250</v>
      </c>
      <c r="C664" s="15" t="s">
        <v>26</v>
      </c>
      <c r="D664" s="15" t="s">
        <v>21</v>
      </c>
      <c r="E664" s="16">
        <v>4443</v>
      </c>
      <c r="F664" s="33" t="s">
        <v>360</v>
      </c>
      <c r="G664" s="19" t="s">
        <v>1169</v>
      </c>
      <c r="H664" s="19" t="s">
        <v>1170</v>
      </c>
    </row>
    <row r="665" spans="2:8" x14ac:dyDescent="0.15">
      <c r="B665" s="14">
        <v>5250</v>
      </c>
      <c r="C665" s="15" t="s">
        <v>26</v>
      </c>
      <c r="D665" s="15" t="s">
        <v>21</v>
      </c>
      <c r="E665" s="16">
        <v>4674</v>
      </c>
      <c r="F665" s="33" t="s">
        <v>720</v>
      </c>
      <c r="G665" s="19" t="s">
        <v>1169</v>
      </c>
      <c r="H665" s="19" t="s">
        <v>1170</v>
      </c>
    </row>
    <row r="666" spans="2:8" x14ac:dyDescent="0.15">
      <c r="B666" s="14">
        <v>5250</v>
      </c>
      <c r="C666" s="15" t="s">
        <v>26</v>
      </c>
      <c r="D666" s="15" t="s">
        <v>21</v>
      </c>
      <c r="E666" s="16">
        <v>4676</v>
      </c>
      <c r="F666" s="33" t="s">
        <v>279</v>
      </c>
      <c r="G666" s="19" t="s">
        <v>1169</v>
      </c>
      <c r="H666" s="19" t="s">
        <v>1168</v>
      </c>
    </row>
    <row r="667" spans="2:8" x14ac:dyDescent="0.15">
      <c r="B667" s="14">
        <v>5250</v>
      </c>
      <c r="C667" s="15" t="s">
        <v>26</v>
      </c>
      <c r="D667" s="15" t="s">
        <v>21</v>
      </c>
      <c r="E667" s="16">
        <v>4689</v>
      </c>
      <c r="F667" s="33" t="s">
        <v>67</v>
      </c>
      <c r="G667" s="19" t="s">
        <v>1169</v>
      </c>
      <c r="H667" s="19" t="s">
        <v>1170</v>
      </c>
    </row>
    <row r="668" spans="2:8" x14ac:dyDescent="0.15">
      <c r="B668" s="14">
        <v>5250</v>
      </c>
      <c r="C668" s="15" t="s">
        <v>26</v>
      </c>
      <c r="D668" s="15" t="s">
        <v>21</v>
      </c>
      <c r="E668" s="16">
        <v>4704</v>
      </c>
      <c r="F668" s="33" t="s">
        <v>166</v>
      </c>
      <c r="G668" s="19" t="s">
        <v>1169</v>
      </c>
      <c r="H668" s="19" t="s">
        <v>1170</v>
      </c>
    </row>
    <row r="669" spans="2:8" x14ac:dyDescent="0.15">
      <c r="B669" s="14">
        <v>5250</v>
      </c>
      <c r="C669" s="15" t="s">
        <v>26</v>
      </c>
      <c r="D669" s="15" t="s">
        <v>21</v>
      </c>
      <c r="E669" s="16">
        <v>4709</v>
      </c>
      <c r="F669" s="33" t="s">
        <v>805</v>
      </c>
      <c r="G669" s="19" t="s">
        <v>1169</v>
      </c>
      <c r="H669" s="19" t="s">
        <v>1170</v>
      </c>
    </row>
    <row r="670" spans="2:8" x14ac:dyDescent="0.15">
      <c r="B670" s="14">
        <v>5250</v>
      </c>
      <c r="C670" s="15" t="s">
        <v>26</v>
      </c>
      <c r="D670" s="15" t="s">
        <v>21</v>
      </c>
      <c r="E670" s="16">
        <v>4719</v>
      </c>
      <c r="F670" s="33" t="s">
        <v>719</v>
      </c>
      <c r="G670" s="19" t="s">
        <v>1171</v>
      </c>
      <c r="H670" s="19" t="s">
        <v>1168</v>
      </c>
    </row>
    <row r="671" spans="2:8" x14ac:dyDescent="0.15">
      <c r="B671" s="14">
        <v>5250</v>
      </c>
      <c r="C671" s="15" t="s">
        <v>26</v>
      </c>
      <c r="D671" s="15" t="s">
        <v>21</v>
      </c>
      <c r="E671" s="16">
        <v>4733</v>
      </c>
      <c r="F671" s="33" t="s">
        <v>237</v>
      </c>
      <c r="G671" s="19" t="s">
        <v>1171</v>
      </c>
      <c r="H671" s="19" t="s">
        <v>1168</v>
      </c>
    </row>
    <row r="672" spans="2:8" x14ac:dyDescent="0.15">
      <c r="B672" s="14">
        <v>5250</v>
      </c>
      <c r="C672" s="15" t="s">
        <v>26</v>
      </c>
      <c r="D672" s="15" t="s">
        <v>21</v>
      </c>
      <c r="E672" s="16">
        <v>4743</v>
      </c>
      <c r="F672" s="33" t="s">
        <v>777</v>
      </c>
      <c r="G672" s="19" t="s">
        <v>1169</v>
      </c>
      <c r="H672" s="19" t="s">
        <v>1168</v>
      </c>
    </row>
    <row r="673" spans="2:8" x14ac:dyDescent="0.15">
      <c r="B673" s="14">
        <v>5250</v>
      </c>
      <c r="C673" s="15" t="s">
        <v>26</v>
      </c>
      <c r="D673" s="15" t="s">
        <v>21</v>
      </c>
      <c r="E673" s="16">
        <v>4825</v>
      </c>
      <c r="F673" s="33" t="s">
        <v>615</v>
      </c>
      <c r="G673" s="19" t="s">
        <v>1169</v>
      </c>
      <c r="H673" s="19" t="s">
        <v>1168</v>
      </c>
    </row>
    <row r="674" spans="2:8" x14ac:dyDescent="0.15">
      <c r="B674" s="14">
        <v>5250</v>
      </c>
      <c r="C674" s="15" t="s">
        <v>26</v>
      </c>
      <c r="D674" s="15" t="s">
        <v>21</v>
      </c>
      <c r="E674" s="16">
        <v>4828</v>
      </c>
      <c r="F674" s="33" t="s">
        <v>685</v>
      </c>
      <c r="G674" s="19" t="s">
        <v>1169</v>
      </c>
      <c r="H674" s="19" t="s">
        <v>1168</v>
      </c>
    </row>
    <row r="675" spans="2:8" x14ac:dyDescent="0.15">
      <c r="B675" s="14">
        <v>5250</v>
      </c>
      <c r="C675" s="15" t="s">
        <v>26</v>
      </c>
      <c r="D675" s="15" t="s">
        <v>21</v>
      </c>
      <c r="E675" s="16">
        <v>4847</v>
      </c>
      <c r="F675" s="33" t="s">
        <v>840</v>
      </c>
      <c r="G675" s="19" t="s">
        <v>1169</v>
      </c>
      <c r="H675" s="19" t="s">
        <v>1168</v>
      </c>
    </row>
    <row r="676" spans="2:8" x14ac:dyDescent="0.15">
      <c r="B676" s="14">
        <v>5250</v>
      </c>
      <c r="C676" s="15" t="s">
        <v>26</v>
      </c>
      <c r="D676" s="15" t="s">
        <v>21</v>
      </c>
      <c r="E676" s="16">
        <v>6879</v>
      </c>
      <c r="F676" s="33" t="s">
        <v>826</v>
      </c>
      <c r="G676" s="19" t="s">
        <v>1169</v>
      </c>
      <c r="H676" s="19" t="s">
        <v>1170</v>
      </c>
    </row>
    <row r="677" spans="2:8" x14ac:dyDescent="0.15">
      <c r="B677" s="14">
        <v>5250</v>
      </c>
      <c r="C677" s="15" t="s">
        <v>26</v>
      </c>
      <c r="D677" s="15" t="s">
        <v>21</v>
      </c>
      <c r="E677" s="16">
        <v>7518</v>
      </c>
      <c r="F677" s="33" t="s">
        <v>362</v>
      </c>
      <c r="G677" s="19" t="s">
        <v>1171</v>
      </c>
      <c r="H677" s="19" t="s">
        <v>1168</v>
      </c>
    </row>
    <row r="678" spans="2:8" x14ac:dyDescent="0.15">
      <c r="B678" s="14">
        <v>5250</v>
      </c>
      <c r="C678" s="15" t="s">
        <v>26</v>
      </c>
      <c r="D678" s="15" t="s">
        <v>21</v>
      </c>
      <c r="E678" s="16">
        <v>7595</v>
      </c>
      <c r="F678" s="33" t="s">
        <v>547</v>
      </c>
      <c r="G678" s="19" t="s">
        <v>1169</v>
      </c>
      <c r="H678" s="19" t="s">
        <v>1168</v>
      </c>
    </row>
    <row r="679" spans="2:8" x14ac:dyDescent="0.15">
      <c r="B679" s="14">
        <v>5250</v>
      </c>
      <c r="C679" s="15" t="s">
        <v>26</v>
      </c>
      <c r="D679" s="15" t="s">
        <v>21</v>
      </c>
      <c r="E679" s="16">
        <v>8157</v>
      </c>
      <c r="F679" s="33" t="s">
        <v>699</v>
      </c>
      <c r="G679" s="19" t="s">
        <v>1169</v>
      </c>
      <c r="H679" s="19" t="s">
        <v>1170</v>
      </c>
    </row>
    <row r="680" spans="2:8" x14ac:dyDescent="0.15">
      <c r="B680" s="14">
        <v>5250</v>
      </c>
      <c r="C680" s="15" t="s">
        <v>26</v>
      </c>
      <c r="D680" s="15" t="s">
        <v>21</v>
      </c>
      <c r="E680" s="16">
        <v>9401</v>
      </c>
      <c r="F680" s="33" t="s">
        <v>229</v>
      </c>
      <c r="G680" s="19" t="s">
        <v>1171</v>
      </c>
      <c r="H680" s="19" t="s">
        <v>1170</v>
      </c>
    </row>
    <row r="681" spans="2:8" x14ac:dyDescent="0.15">
      <c r="B681" s="14">
        <v>5250</v>
      </c>
      <c r="C681" s="15" t="s">
        <v>26</v>
      </c>
      <c r="D681" s="15" t="s">
        <v>21</v>
      </c>
      <c r="E681" s="16">
        <v>9404</v>
      </c>
      <c r="F681" s="33" t="s">
        <v>262</v>
      </c>
      <c r="G681" s="19" t="s">
        <v>1169</v>
      </c>
      <c r="H681" s="19" t="s">
        <v>1168</v>
      </c>
    </row>
    <row r="682" spans="2:8" x14ac:dyDescent="0.15">
      <c r="B682" s="14">
        <v>5250</v>
      </c>
      <c r="C682" s="15" t="s">
        <v>26</v>
      </c>
      <c r="D682" s="15" t="s">
        <v>21</v>
      </c>
      <c r="E682" s="16">
        <v>9405</v>
      </c>
      <c r="F682" s="33" t="s">
        <v>833</v>
      </c>
      <c r="G682" s="19" t="s">
        <v>1169</v>
      </c>
      <c r="H682" s="19" t="s">
        <v>1170</v>
      </c>
    </row>
    <row r="683" spans="2:8" x14ac:dyDescent="0.15">
      <c r="B683" s="14">
        <v>5250</v>
      </c>
      <c r="C683" s="15" t="s">
        <v>26</v>
      </c>
      <c r="D683" s="15" t="s">
        <v>21</v>
      </c>
      <c r="E683" s="16">
        <v>9412</v>
      </c>
      <c r="F683" s="33" t="s">
        <v>355</v>
      </c>
      <c r="G683" s="19" t="s">
        <v>1169</v>
      </c>
      <c r="H683" s="19" t="s">
        <v>1170</v>
      </c>
    </row>
    <row r="684" spans="2:8" x14ac:dyDescent="0.15">
      <c r="B684" s="14">
        <v>5250</v>
      </c>
      <c r="C684" s="15" t="s">
        <v>26</v>
      </c>
      <c r="D684" s="15" t="s">
        <v>21</v>
      </c>
      <c r="E684" s="16">
        <v>9413</v>
      </c>
      <c r="F684" s="33" t="s">
        <v>545</v>
      </c>
      <c r="G684" s="19" t="s">
        <v>1169</v>
      </c>
      <c r="H684" s="19" t="s">
        <v>1168</v>
      </c>
    </row>
    <row r="685" spans="2:8" x14ac:dyDescent="0.15">
      <c r="B685" s="14">
        <v>5250</v>
      </c>
      <c r="C685" s="15" t="s">
        <v>26</v>
      </c>
      <c r="D685" s="15" t="s">
        <v>21</v>
      </c>
      <c r="E685" s="16">
        <v>9418</v>
      </c>
      <c r="F685" s="33" t="s">
        <v>332</v>
      </c>
      <c r="G685" s="19" t="s">
        <v>1169</v>
      </c>
      <c r="H685" s="19" t="s">
        <v>1168</v>
      </c>
    </row>
    <row r="686" spans="2:8" x14ac:dyDescent="0.15">
      <c r="B686" s="14">
        <v>5250</v>
      </c>
      <c r="C686" s="15" t="s">
        <v>26</v>
      </c>
      <c r="D686" s="15" t="s">
        <v>21</v>
      </c>
      <c r="E686" s="16">
        <v>9432</v>
      </c>
      <c r="F686" s="33" t="s">
        <v>25</v>
      </c>
      <c r="G686" s="19" t="s">
        <v>1169</v>
      </c>
      <c r="H686" s="19" t="s">
        <v>1170</v>
      </c>
    </row>
    <row r="687" spans="2:8" x14ac:dyDescent="0.15">
      <c r="B687" s="14">
        <v>5250</v>
      </c>
      <c r="C687" s="15" t="s">
        <v>26</v>
      </c>
      <c r="D687" s="15" t="s">
        <v>21</v>
      </c>
      <c r="E687" s="16">
        <v>9433</v>
      </c>
      <c r="F687" s="33" t="s">
        <v>33</v>
      </c>
      <c r="G687" s="19" t="s">
        <v>1169</v>
      </c>
      <c r="H687" s="19" t="s">
        <v>1170</v>
      </c>
    </row>
    <row r="688" spans="2:8" x14ac:dyDescent="0.15">
      <c r="B688" s="14">
        <v>5250</v>
      </c>
      <c r="C688" s="15" t="s">
        <v>26</v>
      </c>
      <c r="D688" s="15" t="s">
        <v>21</v>
      </c>
      <c r="E688" s="16">
        <v>9435</v>
      </c>
      <c r="F688" s="33" t="s">
        <v>167</v>
      </c>
      <c r="G688" s="19" t="s">
        <v>1169</v>
      </c>
      <c r="H688" s="19" t="s">
        <v>1170</v>
      </c>
    </row>
    <row r="689" spans="2:8" x14ac:dyDescent="0.15">
      <c r="B689" s="14">
        <v>5250</v>
      </c>
      <c r="C689" s="15" t="s">
        <v>26</v>
      </c>
      <c r="D689" s="15" t="s">
        <v>21</v>
      </c>
      <c r="E689" s="16">
        <v>9450</v>
      </c>
      <c r="F689" s="33" t="s">
        <v>907</v>
      </c>
      <c r="G689" s="19" t="s">
        <v>1169</v>
      </c>
      <c r="H689" s="19" t="s">
        <v>1168</v>
      </c>
    </row>
    <row r="690" spans="2:8" x14ac:dyDescent="0.15">
      <c r="B690" s="14">
        <v>5250</v>
      </c>
      <c r="C690" s="15" t="s">
        <v>26</v>
      </c>
      <c r="D690" s="15" t="s">
        <v>21</v>
      </c>
      <c r="E690" s="16">
        <v>9468</v>
      </c>
      <c r="F690" s="33" t="s">
        <v>261</v>
      </c>
      <c r="G690" s="19" t="s">
        <v>1169</v>
      </c>
      <c r="H690" s="19" t="s">
        <v>1170</v>
      </c>
    </row>
    <row r="691" spans="2:8" x14ac:dyDescent="0.15">
      <c r="B691" s="14">
        <v>5250</v>
      </c>
      <c r="C691" s="15" t="s">
        <v>26</v>
      </c>
      <c r="D691" s="15" t="s">
        <v>21</v>
      </c>
      <c r="E691" s="16">
        <v>9600</v>
      </c>
      <c r="F691" s="33" t="s">
        <v>812</v>
      </c>
      <c r="G691" s="19" t="s">
        <v>1171</v>
      </c>
      <c r="H691" s="19" t="s">
        <v>1170</v>
      </c>
    </row>
    <row r="692" spans="2:8" x14ac:dyDescent="0.15">
      <c r="B692" s="14">
        <v>5250</v>
      </c>
      <c r="C692" s="15" t="s">
        <v>26</v>
      </c>
      <c r="D692" s="15" t="s">
        <v>21</v>
      </c>
      <c r="E692" s="16">
        <v>9602</v>
      </c>
      <c r="F692" s="33" t="s">
        <v>175</v>
      </c>
      <c r="G692" s="19" t="s">
        <v>1169</v>
      </c>
      <c r="H692" s="19" t="s">
        <v>1168</v>
      </c>
    </row>
    <row r="693" spans="2:8" x14ac:dyDescent="0.15">
      <c r="B693" s="14">
        <v>5250</v>
      </c>
      <c r="C693" s="15" t="s">
        <v>26</v>
      </c>
      <c r="D693" s="15" t="s">
        <v>21</v>
      </c>
      <c r="E693" s="16">
        <v>9613</v>
      </c>
      <c r="F693" s="33" t="s">
        <v>92</v>
      </c>
      <c r="G693" s="19" t="s">
        <v>1169</v>
      </c>
      <c r="H693" s="19" t="s">
        <v>1168</v>
      </c>
    </row>
    <row r="694" spans="2:8" x14ac:dyDescent="0.15">
      <c r="B694" s="14">
        <v>5250</v>
      </c>
      <c r="C694" s="15" t="s">
        <v>26</v>
      </c>
      <c r="D694" s="15" t="s">
        <v>21</v>
      </c>
      <c r="E694" s="16">
        <v>9682</v>
      </c>
      <c r="F694" s="33" t="s">
        <v>407</v>
      </c>
      <c r="G694" s="19" t="s">
        <v>1169</v>
      </c>
      <c r="H694" s="19" t="s">
        <v>1170</v>
      </c>
    </row>
    <row r="695" spans="2:8" x14ac:dyDescent="0.15">
      <c r="B695" s="14">
        <v>5250</v>
      </c>
      <c r="C695" s="15" t="s">
        <v>26</v>
      </c>
      <c r="D695" s="15" t="s">
        <v>21</v>
      </c>
      <c r="E695" s="16">
        <v>9697</v>
      </c>
      <c r="F695" s="33" t="s">
        <v>151</v>
      </c>
      <c r="G695" s="19" t="s">
        <v>1169</v>
      </c>
      <c r="H695" s="19" t="s">
        <v>1170</v>
      </c>
    </row>
    <row r="696" spans="2:8" x14ac:dyDescent="0.15">
      <c r="B696" s="14">
        <v>5250</v>
      </c>
      <c r="C696" s="15" t="s">
        <v>26</v>
      </c>
      <c r="D696" s="15" t="s">
        <v>21</v>
      </c>
      <c r="E696" s="16">
        <v>9719</v>
      </c>
      <c r="F696" s="33" t="s">
        <v>176</v>
      </c>
      <c r="G696" s="19" t="s">
        <v>1169</v>
      </c>
      <c r="H696" s="19" t="s">
        <v>1168</v>
      </c>
    </row>
    <row r="697" spans="2:8" x14ac:dyDescent="0.15">
      <c r="B697" s="14">
        <v>5250</v>
      </c>
      <c r="C697" s="15" t="s">
        <v>26</v>
      </c>
      <c r="D697" s="15" t="s">
        <v>21</v>
      </c>
      <c r="E697" s="16">
        <v>9889</v>
      </c>
      <c r="F697" s="33" t="s">
        <v>605</v>
      </c>
      <c r="G697" s="19" t="s">
        <v>1169</v>
      </c>
      <c r="H697" s="19" t="s">
        <v>1168</v>
      </c>
    </row>
    <row r="698" spans="2:8" x14ac:dyDescent="0.15">
      <c r="B698" s="14">
        <v>5250</v>
      </c>
      <c r="C698" s="15" t="s">
        <v>26</v>
      </c>
      <c r="D698" s="15" t="s">
        <v>138</v>
      </c>
      <c r="E698" s="16">
        <v>2323</v>
      </c>
      <c r="F698" s="33" t="s">
        <v>1131</v>
      </c>
      <c r="G698" s="19" t="s">
        <v>1171</v>
      </c>
      <c r="H698" s="19" t="s">
        <v>1168</v>
      </c>
    </row>
    <row r="699" spans="2:8" x14ac:dyDescent="0.15">
      <c r="B699" s="14">
        <v>5250</v>
      </c>
      <c r="C699" s="15" t="s">
        <v>26</v>
      </c>
      <c r="D699" s="15" t="s">
        <v>138</v>
      </c>
      <c r="E699" s="16">
        <v>2329</v>
      </c>
      <c r="F699" s="33" t="s">
        <v>626</v>
      </c>
      <c r="G699" s="19" t="s">
        <v>1169</v>
      </c>
      <c r="H699" s="19" t="s">
        <v>1168</v>
      </c>
    </row>
    <row r="700" spans="2:8" x14ac:dyDescent="0.15">
      <c r="B700" s="14">
        <v>5250</v>
      </c>
      <c r="C700" s="15" t="s">
        <v>26</v>
      </c>
      <c r="D700" s="15" t="s">
        <v>138</v>
      </c>
      <c r="E700" s="16">
        <v>2332</v>
      </c>
      <c r="F700" s="33" t="s">
        <v>1066</v>
      </c>
      <c r="G700" s="19" t="s">
        <v>1169</v>
      </c>
      <c r="H700" s="19" t="s">
        <v>1170</v>
      </c>
    </row>
    <row r="701" spans="2:8" x14ac:dyDescent="0.15">
      <c r="B701" s="14">
        <v>5250</v>
      </c>
      <c r="C701" s="15" t="s">
        <v>26</v>
      </c>
      <c r="D701" s="15" t="s">
        <v>138</v>
      </c>
      <c r="E701" s="16">
        <v>3627</v>
      </c>
      <c r="F701" s="33" t="s">
        <v>1082</v>
      </c>
      <c r="G701" s="19" t="s">
        <v>1169</v>
      </c>
      <c r="H701" s="19" t="s">
        <v>1168</v>
      </c>
    </row>
    <row r="702" spans="2:8" x14ac:dyDescent="0.15">
      <c r="B702" s="14">
        <v>5250</v>
      </c>
      <c r="C702" s="15" t="s">
        <v>26</v>
      </c>
      <c r="D702" s="15" t="s">
        <v>138</v>
      </c>
      <c r="E702" s="16">
        <v>3639</v>
      </c>
      <c r="F702" s="33" t="s">
        <v>1164</v>
      </c>
      <c r="G702" s="19" t="s">
        <v>1169</v>
      </c>
      <c r="H702" s="19" t="s">
        <v>1168</v>
      </c>
    </row>
    <row r="703" spans="2:8" x14ac:dyDescent="0.15">
      <c r="B703" s="14">
        <v>5250</v>
      </c>
      <c r="C703" s="15" t="s">
        <v>26</v>
      </c>
      <c r="D703" s="15" t="s">
        <v>138</v>
      </c>
      <c r="E703" s="16">
        <v>3640</v>
      </c>
      <c r="F703" s="33" t="s">
        <v>1035</v>
      </c>
      <c r="G703" s="19" t="s">
        <v>1171</v>
      </c>
      <c r="H703" s="19" t="s">
        <v>1168</v>
      </c>
    </row>
    <row r="704" spans="2:8" x14ac:dyDescent="0.15">
      <c r="B704" s="14">
        <v>5250</v>
      </c>
      <c r="C704" s="15" t="s">
        <v>26</v>
      </c>
      <c r="D704" s="15" t="s">
        <v>138</v>
      </c>
      <c r="E704" s="16">
        <v>3682</v>
      </c>
      <c r="F704" s="33" t="s">
        <v>1119</v>
      </c>
      <c r="G704" s="19" t="s">
        <v>1171</v>
      </c>
      <c r="H704" s="19" t="s">
        <v>1168</v>
      </c>
    </row>
    <row r="705" spans="2:8" x14ac:dyDescent="0.15">
      <c r="B705" s="14">
        <v>5250</v>
      </c>
      <c r="C705" s="15" t="s">
        <v>26</v>
      </c>
      <c r="D705" s="15" t="s">
        <v>138</v>
      </c>
      <c r="E705" s="16">
        <v>3683</v>
      </c>
      <c r="F705" s="33" t="s">
        <v>1037</v>
      </c>
      <c r="G705" s="19" t="s">
        <v>1171</v>
      </c>
      <c r="H705" s="19" t="s">
        <v>1170</v>
      </c>
    </row>
    <row r="706" spans="2:8" x14ac:dyDescent="0.15">
      <c r="B706" s="14">
        <v>5250</v>
      </c>
      <c r="C706" s="15" t="s">
        <v>26</v>
      </c>
      <c r="D706" s="15" t="s">
        <v>138</v>
      </c>
      <c r="E706" s="16">
        <v>3712</v>
      </c>
      <c r="F706" s="33" t="s">
        <v>950</v>
      </c>
      <c r="G706" s="19" t="s">
        <v>1169</v>
      </c>
      <c r="H706" s="19" t="s">
        <v>1168</v>
      </c>
    </row>
    <row r="707" spans="2:8" x14ac:dyDescent="0.15">
      <c r="B707" s="14">
        <v>5250</v>
      </c>
      <c r="C707" s="15" t="s">
        <v>26</v>
      </c>
      <c r="D707" s="15" t="s">
        <v>138</v>
      </c>
      <c r="E707" s="16">
        <v>3758</v>
      </c>
      <c r="F707" s="33" t="s">
        <v>1059</v>
      </c>
      <c r="G707" s="19" t="s">
        <v>1169</v>
      </c>
      <c r="H707" s="19" t="s">
        <v>1168</v>
      </c>
    </row>
    <row r="708" spans="2:8" x14ac:dyDescent="0.15">
      <c r="B708" s="14">
        <v>5250</v>
      </c>
      <c r="C708" s="15" t="s">
        <v>26</v>
      </c>
      <c r="D708" s="15" t="s">
        <v>138</v>
      </c>
      <c r="E708" s="16">
        <v>3766</v>
      </c>
      <c r="F708" s="33" t="s">
        <v>1142</v>
      </c>
      <c r="G708" s="19" t="s">
        <v>1171</v>
      </c>
      <c r="H708" s="19" t="s">
        <v>1168</v>
      </c>
    </row>
    <row r="709" spans="2:8" x14ac:dyDescent="0.15">
      <c r="B709" s="14">
        <v>5250</v>
      </c>
      <c r="C709" s="15" t="s">
        <v>26</v>
      </c>
      <c r="D709" s="15" t="s">
        <v>138</v>
      </c>
      <c r="E709" s="16">
        <v>3768</v>
      </c>
      <c r="F709" s="33" t="s">
        <v>1122</v>
      </c>
      <c r="G709" s="19" t="s">
        <v>1169</v>
      </c>
      <c r="H709" s="19" t="s">
        <v>1168</v>
      </c>
    </row>
    <row r="710" spans="2:8" x14ac:dyDescent="0.15">
      <c r="B710" s="14">
        <v>5250</v>
      </c>
      <c r="C710" s="15" t="s">
        <v>26</v>
      </c>
      <c r="D710" s="15" t="s">
        <v>138</v>
      </c>
      <c r="E710" s="16">
        <v>3799</v>
      </c>
      <c r="F710" s="33" t="s">
        <v>1071</v>
      </c>
      <c r="G710" s="19" t="s">
        <v>1169</v>
      </c>
      <c r="H710" s="19" t="s">
        <v>1168</v>
      </c>
    </row>
    <row r="711" spans="2:8" x14ac:dyDescent="0.15">
      <c r="B711" s="14">
        <v>5250</v>
      </c>
      <c r="C711" s="15" t="s">
        <v>26</v>
      </c>
      <c r="D711" s="15" t="s">
        <v>138</v>
      </c>
      <c r="E711" s="16">
        <v>3816</v>
      </c>
      <c r="F711" s="33" t="s">
        <v>1108</v>
      </c>
      <c r="G711" s="19" t="s">
        <v>1169</v>
      </c>
      <c r="H711" s="19" t="s">
        <v>1168</v>
      </c>
    </row>
    <row r="712" spans="2:8" x14ac:dyDescent="0.15">
      <c r="B712" s="14">
        <v>5250</v>
      </c>
      <c r="C712" s="15" t="s">
        <v>26</v>
      </c>
      <c r="D712" s="15" t="s">
        <v>138</v>
      </c>
      <c r="E712" s="16">
        <v>3823</v>
      </c>
      <c r="F712" s="33" t="s">
        <v>1167</v>
      </c>
      <c r="G712" s="19" t="s">
        <v>1169</v>
      </c>
      <c r="H712" s="19" t="s">
        <v>1168</v>
      </c>
    </row>
    <row r="713" spans="2:8" x14ac:dyDescent="0.15">
      <c r="B713" s="14">
        <v>5250</v>
      </c>
      <c r="C713" s="15" t="s">
        <v>26</v>
      </c>
      <c r="D713" s="15" t="s">
        <v>138</v>
      </c>
      <c r="E713" s="16">
        <v>3847</v>
      </c>
      <c r="F713" s="33" t="s">
        <v>1088</v>
      </c>
      <c r="G713" s="19" t="s">
        <v>1171</v>
      </c>
      <c r="H713" s="19" t="s">
        <v>1168</v>
      </c>
    </row>
    <row r="714" spans="2:8" x14ac:dyDescent="0.15">
      <c r="B714" s="14">
        <v>5250</v>
      </c>
      <c r="C714" s="15" t="s">
        <v>26</v>
      </c>
      <c r="D714" s="15" t="s">
        <v>138</v>
      </c>
      <c r="E714" s="16">
        <v>3918</v>
      </c>
      <c r="F714" s="33" t="s">
        <v>1008</v>
      </c>
      <c r="G714" s="19" t="s">
        <v>1169</v>
      </c>
      <c r="H714" s="19" t="s">
        <v>1168</v>
      </c>
    </row>
    <row r="715" spans="2:8" x14ac:dyDescent="0.15">
      <c r="B715" s="14">
        <v>5250</v>
      </c>
      <c r="C715" s="15" t="s">
        <v>26</v>
      </c>
      <c r="D715" s="15" t="s">
        <v>138</v>
      </c>
      <c r="E715" s="16">
        <v>3928</v>
      </c>
      <c r="F715" s="33" t="s">
        <v>1147</v>
      </c>
      <c r="G715" s="19" t="s">
        <v>1171</v>
      </c>
      <c r="H715" s="19" t="s">
        <v>1168</v>
      </c>
    </row>
    <row r="716" spans="2:8" x14ac:dyDescent="0.15">
      <c r="B716" s="14">
        <v>5250</v>
      </c>
      <c r="C716" s="15" t="s">
        <v>26</v>
      </c>
      <c r="D716" s="15" t="s">
        <v>138</v>
      </c>
      <c r="E716" s="16">
        <v>3974</v>
      </c>
      <c r="F716" s="33" t="s">
        <v>1145</v>
      </c>
      <c r="G716" s="19" t="s">
        <v>1169</v>
      </c>
      <c r="H716" s="19" t="s">
        <v>1170</v>
      </c>
    </row>
    <row r="717" spans="2:8" x14ac:dyDescent="0.15">
      <c r="B717" s="14">
        <v>5250</v>
      </c>
      <c r="C717" s="15" t="s">
        <v>26</v>
      </c>
      <c r="D717" s="15" t="s">
        <v>138</v>
      </c>
      <c r="E717" s="16">
        <v>4196</v>
      </c>
      <c r="F717" s="33" t="s">
        <v>1144</v>
      </c>
      <c r="G717" s="19" t="s">
        <v>1169</v>
      </c>
      <c r="H717" s="19" t="s">
        <v>1168</v>
      </c>
    </row>
    <row r="718" spans="2:8" x14ac:dyDescent="0.15">
      <c r="B718" s="14">
        <v>5250</v>
      </c>
      <c r="C718" s="15" t="s">
        <v>26</v>
      </c>
      <c r="D718" s="15" t="s">
        <v>138</v>
      </c>
      <c r="E718" s="16">
        <v>4299</v>
      </c>
      <c r="F718" s="33" t="s">
        <v>920</v>
      </c>
      <c r="G718" s="19" t="s">
        <v>1169</v>
      </c>
      <c r="H718" s="19" t="s">
        <v>1168</v>
      </c>
    </row>
    <row r="719" spans="2:8" x14ac:dyDescent="0.15">
      <c r="B719" s="14">
        <v>5250</v>
      </c>
      <c r="C719" s="15" t="s">
        <v>26</v>
      </c>
      <c r="D719" s="15" t="s">
        <v>138</v>
      </c>
      <c r="E719" s="16">
        <v>4439</v>
      </c>
      <c r="F719" s="33" t="s">
        <v>956</v>
      </c>
      <c r="G719" s="19" t="s">
        <v>1171</v>
      </c>
      <c r="H719" s="19" t="s">
        <v>1168</v>
      </c>
    </row>
    <row r="720" spans="2:8" x14ac:dyDescent="0.15">
      <c r="B720" s="14">
        <v>5250</v>
      </c>
      <c r="C720" s="15" t="s">
        <v>26</v>
      </c>
      <c r="D720" s="15" t="s">
        <v>138</v>
      </c>
      <c r="E720" s="16">
        <v>4728</v>
      </c>
      <c r="F720" s="33" t="s">
        <v>1090</v>
      </c>
      <c r="G720" s="19" t="s">
        <v>1169</v>
      </c>
      <c r="H720" s="19" t="s">
        <v>1170</v>
      </c>
    </row>
    <row r="721" spans="2:8" x14ac:dyDescent="0.15">
      <c r="B721" s="14">
        <v>5250</v>
      </c>
      <c r="C721" s="15" t="s">
        <v>26</v>
      </c>
      <c r="D721" s="15" t="s">
        <v>138</v>
      </c>
      <c r="E721" s="16">
        <v>4783</v>
      </c>
      <c r="F721" s="33" t="s">
        <v>983</v>
      </c>
      <c r="G721" s="19" t="s">
        <v>1169</v>
      </c>
      <c r="H721" s="19" t="s">
        <v>1168</v>
      </c>
    </row>
    <row r="722" spans="2:8" x14ac:dyDescent="0.15">
      <c r="B722" s="14">
        <v>5250</v>
      </c>
      <c r="C722" s="15" t="s">
        <v>26</v>
      </c>
      <c r="D722" s="15" t="s">
        <v>138</v>
      </c>
      <c r="E722" s="16">
        <v>4800</v>
      </c>
      <c r="F722" s="33" t="s">
        <v>990</v>
      </c>
      <c r="G722" s="19" t="s">
        <v>1169</v>
      </c>
      <c r="H722" s="19" t="s">
        <v>1170</v>
      </c>
    </row>
    <row r="723" spans="2:8" x14ac:dyDescent="0.15">
      <c r="B723" s="14">
        <v>5250</v>
      </c>
      <c r="C723" s="15" t="s">
        <v>26</v>
      </c>
      <c r="D723" s="15" t="s">
        <v>138</v>
      </c>
      <c r="E723" s="16">
        <v>5036</v>
      </c>
      <c r="F723" s="33" t="s">
        <v>1179</v>
      </c>
      <c r="G723" s="19" t="s">
        <v>1181</v>
      </c>
      <c r="H723" s="19" t="s">
        <v>1168</v>
      </c>
    </row>
    <row r="724" spans="2:8" x14ac:dyDescent="0.15">
      <c r="B724" s="14">
        <v>5250</v>
      </c>
      <c r="C724" s="15" t="s">
        <v>26</v>
      </c>
      <c r="D724" s="15" t="s">
        <v>138</v>
      </c>
      <c r="E724" s="16">
        <v>5133</v>
      </c>
      <c r="F724" s="33" t="s">
        <v>1099</v>
      </c>
      <c r="G724" s="19" t="s">
        <v>1169</v>
      </c>
      <c r="H724" s="19" t="s">
        <v>1168</v>
      </c>
    </row>
    <row r="725" spans="2:8" x14ac:dyDescent="0.15">
      <c r="B725" s="14">
        <v>5250</v>
      </c>
      <c r="C725" s="15" t="s">
        <v>26</v>
      </c>
      <c r="D725" s="15" t="s">
        <v>138</v>
      </c>
      <c r="E725" s="16">
        <v>7527</v>
      </c>
      <c r="F725" s="33" t="s">
        <v>1091</v>
      </c>
      <c r="G725" s="19" t="s">
        <v>1171</v>
      </c>
      <c r="H725" s="19" t="s">
        <v>1168</v>
      </c>
    </row>
    <row r="726" spans="2:8" x14ac:dyDescent="0.15">
      <c r="B726" s="14">
        <v>5250</v>
      </c>
      <c r="C726" s="15" t="s">
        <v>26</v>
      </c>
      <c r="D726" s="15" t="s">
        <v>138</v>
      </c>
      <c r="E726" s="16">
        <v>9419</v>
      </c>
      <c r="F726" s="33" t="s">
        <v>1148</v>
      </c>
      <c r="G726" s="19" t="s">
        <v>1169</v>
      </c>
      <c r="H726" s="19" t="s">
        <v>1168</v>
      </c>
    </row>
    <row r="727" spans="2:8" x14ac:dyDescent="0.15">
      <c r="B727" s="14">
        <v>5250</v>
      </c>
      <c r="C727" s="15" t="s">
        <v>26</v>
      </c>
      <c r="D727" s="15" t="s">
        <v>138</v>
      </c>
      <c r="E727" s="16">
        <v>9476</v>
      </c>
      <c r="F727" s="33" t="s">
        <v>1153</v>
      </c>
      <c r="G727" s="19" t="s">
        <v>1169</v>
      </c>
      <c r="H727" s="19" t="s">
        <v>1168</v>
      </c>
    </row>
    <row r="728" spans="2:8" x14ac:dyDescent="0.15">
      <c r="B728" s="14">
        <v>5250</v>
      </c>
      <c r="C728" s="15" t="s">
        <v>26</v>
      </c>
      <c r="D728" s="15" t="s">
        <v>138</v>
      </c>
      <c r="E728" s="16">
        <v>9478</v>
      </c>
      <c r="F728" s="33" t="s">
        <v>1085</v>
      </c>
      <c r="G728" s="19" t="s">
        <v>1169</v>
      </c>
      <c r="H728" s="19" t="s">
        <v>1168</v>
      </c>
    </row>
    <row r="729" spans="2:8" x14ac:dyDescent="0.15">
      <c r="B729" s="14">
        <v>5250</v>
      </c>
      <c r="C729" s="15" t="s">
        <v>26</v>
      </c>
      <c r="D729" s="15" t="s">
        <v>138</v>
      </c>
      <c r="E729" s="16">
        <v>9479</v>
      </c>
      <c r="F729" s="33" t="s">
        <v>1068</v>
      </c>
      <c r="G729" s="19" t="s">
        <v>1171</v>
      </c>
      <c r="H729" s="19" t="s">
        <v>1168</v>
      </c>
    </row>
    <row r="730" spans="2:8" x14ac:dyDescent="0.15">
      <c r="B730" s="14">
        <v>5250</v>
      </c>
      <c r="C730" s="15" t="s">
        <v>26</v>
      </c>
      <c r="D730" s="15" t="s">
        <v>138</v>
      </c>
      <c r="E730" s="16">
        <v>9640</v>
      </c>
      <c r="F730" s="33" t="s">
        <v>799</v>
      </c>
      <c r="G730" s="19" t="s">
        <v>1169</v>
      </c>
      <c r="H730" s="19" t="s">
        <v>1168</v>
      </c>
    </row>
    <row r="731" spans="2:8" x14ac:dyDescent="0.15">
      <c r="B731" s="14">
        <v>5250</v>
      </c>
      <c r="C731" s="15" t="s">
        <v>26</v>
      </c>
      <c r="D731" s="15" t="s">
        <v>138</v>
      </c>
      <c r="E731" s="16">
        <v>9698</v>
      </c>
      <c r="F731" s="33" t="s">
        <v>1036</v>
      </c>
      <c r="G731" s="19" t="s">
        <v>1171</v>
      </c>
      <c r="H731" s="19" t="s">
        <v>1168</v>
      </c>
    </row>
    <row r="732" spans="2:8" x14ac:dyDescent="0.15">
      <c r="B732" s="14">
        <v>5250</v>
      </c>
      <c r="C732" s="15" t="s">
        <v>26</v>
      </c>
      <c r="D732" s="15" t="s">
        <v>138</v>
      </c>
      <c r="E732" s="16">
        <v>9799</v>
      </c>
      <c r="F732" s="33" t="s">
        <v>993</v>
      </c>
      <c r="G732" s="19" t="s">
        <v>1169</v>
      </c>
      <c r="H732" s="19" t="s">
        <v>1168</v>
      </c>
    </row>
    <row r="733" spans="2:8" x14ac:dyDescent="0.15">
      <c r="B733" s="14">
        <v>6050</v>
      </c>
      <c r="C733" s="15" t="s">
        <v>37</v>
      </c>
      <c r="D733" s="15" t="s">
        <v>21</v>
      </c>
      <c r="E733" s="16">
        <v>2676</v>
      </c>
      <c r="F733" s="33" t="s">
        <v>757</v>
      </c>
      <c r="G733" s="19" t="s">
        <v>1169</v>
      </c>
      <c r="H733" s="19" t="s">
        <v>1168</v>
      </c>
    </row>
    <row r="734" spans="2:8" x14ac:dyDescent="0.15">
      <c r="B734" s="14">
        <v>6050</v>
      </c>
      <c r="C734" s="15" t="s">
        <v>37</v>
      </c>
      <c r="D734" s="15" t="s">
        <v>21</v>
      </c>
      <c r="E734" s="16">
        <v>2733</v>
      </c>
      <c r="F734" s="33" t="s">
        <v>476</v>
      </c>
      <c r="G734" s="19" t="s">
        <v>1169</v>
      </c>
      <c r="H734" s="19" t="s">
        <v>1170</v>
      </c>
    </row>
    <row r="735" spans="2:8" x14ac:dyDescent="0.15">
      <c r="B735" s="14">
        <v>6050</v>
      </c>
      <c r="C735" s="15" t="s">
        <v>37</v>
      </c>
      <c r="D735" s="15" t="s">
        <v>21</v>
      </c>
      <c r="E735" s="16">
        <v>2737</v>
      </c>
      <c r="F735" s="33" t="s">
        <v>760</v>
      </c>
      <c r="G735" s="19" t="s">
        <v>1169</v>
      </c>
      <c r="H735" s="19" t="s">
        <v>1168</v>
      </c>
    </row>
    <row r="736" spans="2:8" x14ac:dyDescent="0.15">
      <c r="B736" s="14">
        <v>6050</v>
      </c>
      <c r="C736" s="15" t="s">
        <v>37</v>
      </c>
      <c r="D736" s="15" t="s">
        <v>21</v>
      </c>
      <c r="E736" s="16">
        <v>2760</v>
      </c>
      <c r="F736" s="33" t="s">
        <v>416</v>
      </c>
      <c r="G736" s="19" t="s">
        <v>1169</v>
      </c>
      <c r="H736" s="19" t="s">
        <v>1168</v>
      </c>
    </row>
    <row r="737" spans="2:8" x14ac:dyDescent="0.15">
      <c r="B737" s="14">
        <v>6050</v>
      </c>
      <c r="C737" s="15" t="s">
        <v>37</v>
      </c>
      <c r="D737" s="15" t="s">
        <v>21</v>
      </c>
      <c r="E737" s="16">
        <v>2768</v>
      </c>
      <c r="F737" s="33" t="s">
        <v>192</v>
      </c>
      <c r="G737" s="19" t="s">
        <v>1169</v>
      </c>
      <c r="H737" s="19" t="s">
        <v>1170</v>
      </c>
    </row>
    <row r="738" spans="2:8" x14ac:dyDescent="0.15">
      <c r="B738" s="14">
        <v>6050</v>
      </c>
      <c r="C738" s="15" t="s">
        <v>37</v>
      </c>
      <c r="D738" s="15" t="s">
        <v>21</v>
      </c>
      <c r="E738" s="16">
        <v>2784</v>
      </c>
      <c r="F738" s="33" t="s">
        <v>238</v>
      </c>
      <c r="G738" s="19" t="s">
        <v>1169</v>
      </c>
      <c r="H738" s="19" t="s">
        <v>1168</v>
      </c>
    </row>
    <row r="739" spans="2:8" x14ac:dyDescent="0.15">
      <c r="B739" s="14">
        <v>6050</v>
      </c>
      <c r="C739" s="15" t="s">
        <v>37</v>
      </c>
      <c r="D739" s="15" t="s">
        <v>21</v>
      </c>
      <c r="E739" s="16">
        <v>3132</v>
      </c>
      <c r="F739" s="33" t="s">
        <v>247</v>
      </c>
      <c r="G739" s="19" t="s">
        <v>1169</v>
      </c>
      <c r="H739" s="19" t="s">
        <v>1168</v>
      </c>
    </row>
    <row r="740" spans="2:8" x14ac:dyDescent="0.15">
      <c r="B740" s="14">
        <v>6050</v>
      </c>
      <c r="C740" s="15" t="s">
        <v>37</v>
      </c>
      <c r="D740" s="15" t="s">
        <v>21</v>
      </c>
      <c r="E740" s="16">
        <v>3151</v>
      </c>
      <c r="F740" s="33" t="s">
        <v>664</v>
      </c>
      <c r="G740" s="19" t="s">
        <v>1169</v>
      </c>
      <c r="H740" s="19" t="s">
        <v>1168</v>
      </c>
    </row>
    <row r="741" spans="2:8" x14ac:dyDescent="0.15">
      <c r="B741" s="14">
        <v>6050</v>
      </c>
      <c r="C741" s="15" t="s">
        <v>37</v>
      </c>
      <c r="D741" s="15" t="s">
        <v>21</v>
      </c>
      <c r="E741" s="16">
        <v>3156</v>
      </c>
      <c r="F741" s="33" t="s">
        <v>1178</v>
      </c>
      <c r="G741" s="19" t="s">
        <v>1181</v>
      </c>
      <c r="H741" s="19" t="s">
        <v>1168</v>
      </c>
    </row>
    <row r="742" spans="2:8" x14ac:dyDescent="0.15">
      <c r="B742" s="14">
        <v>6050</v>
      </c>
      <c r="C742" s="15" t="s">
        <v>37</v>
      </c>
      <c r="D742" s="15" t="s">
        <v>21</v>
      </c>
      <c r="E742" s="16">
        <v>3167</v>
      </c>
      <c r="F742" s="33" t="s">
        <v>454</v>
      </c>
      <c r="G742" s="19" t="s">
        <v>1169</v>
      </c>
      <c r="H742" s="19" t="s">
        <v>1168</v>
      </c>
    </row>
    <row r="743" spans="2:8" x14ac:dyDescent="0.15">
      <c r="B743" s="14">
        <v>6050</v>
      </c>
      <c r="C743" s="15" t="s">
        <v>37</v>
      </c>
      <c r="D743" s="15" t="s">
        <v>21</v>
      </c>
      <c r="E743" s="16">
        <v>3176</v>
      </c>
      <c r="F743" s="33" t="s">
        <v>773</v>
      </c>
      <c r="G743" s="19" t="s">
        <v>1171</v>
      </c>
      <c r="H743" s="19" t="s">
        <v>1168</v>
      </c>
    </row>
    <row r="744" spans="2:8" x14ac:dyDescent="0.15">
      <c r="B744" s="14">
        <v>6050</v>
      </c>
      <c r="C744" s="15" t="s">
        <v>37</v>
      </c>
      <c r="D744" s="15" t="s">
        <v>21</v>
      </c>
      <c r="E744" s="16">
        <v>3183</v>
      </c>
      <c r="F744" s="33" t="s">
        <v>759</v>
      </c>
      <c r="G744" s="19" t="s">
        <v>1169</v>
      </c>
      <c r="H744" s="19" t="s">
        <v>1168</v>
      </c>
    </row>
    <row r="745" spans="2:8" x14ac:dyDescent="0.15">
      <c r="B745" s="14">
        <v>6050</v>
      </c>
      <c r="C745" s="15" t="s">
        <v>37</v>
      </c>
      <c r="D745" s="15" t="s">
        <v>21</v>
      </c>
      <c r="E745" s="16">
        <v>3393</v>
      </c>
      <c r="F745" s="33" t="s">
        <v>955</v>
      </c>
      <c r="G745" s="19" t="s">
        <v>1169</v>
      </c>
      <c r="H745" s="19" t="s">
        <v>1168</v>
      </c>
    </row>
    <row r="746" spans="2:8" x14ac:dyDescent="0.15">
      <c r="B746" s="14">
        <v>6050</v>
      </c>
      <c r="C746" s="15" t="s">
        <v>37</v>
      </c>
      <c r="D746" s="15" t="s">
        <v>21</v>
      </c>
      <c r="E746" s="16">
        <v>7414</v>
      </c>
      <c r="F746" s="33" t="s">
        <v>712</v>
      </c>
      <c r="G746" s="19" t="s">
        <v>1169</v>
      </c>
      <c r="H746" s="19" t="s">
        <v>1168</v>
      </c>
    </row>
    <row r="747" spans="2:8" x14ac:dyDescent="0.15">
      <c r="B747" s="14">
        <v>6050</v>
      </c>
      <c r="C747" s="15" t="s">
        <v>37</v>
      </c>
      <c r="D747" s="15" t="s">
        <v>21</v>
      </c>
      <c r="E747" s="16">
        <v>7420</v>
      </c>
      <c r="F747" s="33" t="s">
        <v>766</v>
      </c>
      <c r="G747" s="19" t="s">
        <v>1169</v>
      </c>
      <c r="H747" s="19" t="s">
        <v>1168</v>
      </c>
    </row>
    <row r="748" spans="2:8" x14ac:dyDescent="0.15">
      <c r="B748" s="14">
        <v>6050</v>
      </c>
      <c r="C748" s="15" t="s">
        <v>37</v>
      </c>
      <c r="D748" s="15" t="s">
        <v>21</v>
      </c>
      <c r="E748" s="16">
        <v>7438</v>
      </c>
      <c r="F748" s="33" t="s">
        <v>802</v>
      </c>
      <c r="G748" s="19" t="s">
        <v>1169</v>
      </c>
      <c r="H748" s="19" t="s">
        <v>1170</v>
      </c>
    </row>
    <row r="749" spans="2:8" x14ac:dyDescent="0.15">
      <c r="B749" s="14">
        <v>6050</v>
      </c>
      <c r="C749" s="15" t="s">
        <v>37</v>
      </c>
      <c r="D749" s="15" t="s">
        <v>21</v>
      </c>
      <c r="E749" s="16">
        <v>7456</v>
      </c>
      <c r="F749" s="33" t="s">
        <v>614</v>
      </c>
      <c r="G749" s="19" t="s">
        <v>1169</v>
      </c>
      <c r="H749" s="19" t="s">
        <v>1170</v>
      </c>
    </row>
    <row r="750" spans="2:8" x14ac:dyDescent="0.15">
      <c r="B750" s="14">
        <v>6050</v>
      </c>
      <c r="C750" s="15" t="s">
        <v>37</v>
      </c>
      <c r="D750" s="15" t="s">
        <v>21</v>
      </c>
      <c r="E750" s="16">
        <v>7458</v>
      </c>
      <c r="F750" s="33" t="s">
        <v>338</v>
      </c>
      <c r="G750" s="19" t="s">
        <v>1171</v>
      </c>
      <c r="H750" s="19" t="s">
        <v>1168</v>
      </c>
    </row>
    <row r="751" spans="2:8" x14ac:dyDescent="0.15">
      <c r="B751" s="14">
        <v>6050</v>
      </c>
      <c r="C751" s="15" t="s">
        <v>37</v>
      </c>
      <c r="D751" s="15" t="s">
        <v>21</v>
      </c>
      <c r="E751" s="16">
        <v>7467</v>
      </c>
      <c r="F751" s="33" t="s">
        <v>686</v>
      </c>
      <c r="G751" s="19" t="s">
        <v>1171</v>
      </c>
      <c r="H751" s="19" t="s">
        <v>1168</v>
      </c>
    </row>
    <row r="752" spans="2:8" x14ac:dyDescent="0.15">
      <c r="B752" s="14">
        <v>6050</v>
      </c>
      <c r="C752" s="15" t="s">
        <v>37</v>
      </c>
      <c r="D752" s="15" t="s">
        <v>21</v>
      </c>
      <c r="E752" s="16">
        <v>7476</v>
      </c>
      <c r="F752" s="33" t="s">
        <v>342</v>
      </c>
      <c r="G752" s="19" t="s">
        <v>1169</v>
      </c>
      <c r="H752" s="19" t="s">
        <v>1168</v>
      </c>
    </row>
    <row r="753" spans="2:8" x14ac:dyDescent="0.15">
      <c r="B753" s="14">
        <v>6050</v>
      </c>
      <c r="C753" s="15" t="s">
        <v>37</v>
      </c>
      <c r="D753" s="15" t="s">
        <v>21</v>
      </c>
      <c r="E753" s="16">
        <v>7482</v>
      </c>
      <c r="F753" s="33" t="s">
        <v>804</v>
      </c>
      <c r="G753" s="19" t="s">
        <v>1169</v>
      </c>
      <c r="H753" s="19" t="s">
        <v>1168</v>
      </c>
    </row>
    <row r="754" spans="2:8" x14ac:dyDescent="0.15">
      <c r="B754" s="14">
        <v>6050</v>
      </c>
      <c r="C754" s="15" t="s">
        <v>37</v>
      </c>
      <c r="D754" s="15" t="s">
        <v>21</v>
      </c>
      <c r="E754" s="16">
        <v>7483</v>
      </c>
      <c r="F754" s="33" t="s">
        <v>558</v>
      </c>
      <c r="G754" s="19" t="s">
        <v>1171</v>
      </c>
      <c r="H754" s="19" t="s">
        <v>1168</v>
      </c>
    </row>
    <row r="755" spans="2:8" x14ac:dyDescent="0.15">
      <c r="B755" s="14">
        <v>6050</v>
      </c>
      <c r="C755" s="15" t="s">
        <v>37</v>
      </c>
      <c r="D755" s="15" t="s">
        <v>21</v>
      </c>
      <c r="E755" s="16">
        <v>7504</v>
      </c>
      <c r="F755" s="33" t="s">
        <v>710</v>
      </c>
      <c r="G755" s="19" t="s">
        <v>1169</v>
      </c>
      <c r="H755" s="19" t="s">
        <v>1168</v>
      </c>
    </row>
    <row r="756" spans="2:8" x14ac:dyDescent="0.15">
      <c r="B756" s="14">
        <v>6050</v>
      </c>
      <c r="C756" s="15" t="s">
        <v>37</v>
      </c>
      <c r="D756" s="15" t="s">
        <v>21</v>
      </c>
      <c r="E756" s="16">
        <v>7537</v>
      </c>
      <c r="F756" s="33" t="s">
        <v>700</v>
      </c>
      <c r="G756" s="19" t="s">
        <v>1169</v>
      </c>
      <c r="H756" s="19" t="s">
        <v>1168</v>
      </c>
    </row>
    <row r="757" spans="2:8" x14ac:dyDescent="0.15">
      <c r="B757" s="14">
        <v>6050</v>
      </c>
      <c r="C757" s="15" t="s">
        <v>37</v>
      </c>
      <c r="D757" s="15" t="s">
        <v>21</v>
      </c>
      <c r="E757" s="16">
        <v>7552</v>
      </c>
      <c r="F757" s="33" t="s">
        <v>602</v>
      </c>
      <c r="G757" s="19" t="s">
        <v>1169</v>
      </c>
      <c r="H757" s="19" t="s">
        <v>1168</v>
      </c>
    </row>
    <row r="758" spans="2:8" x14ac:dyDescent="0.15">
      <c r="B758" s="14">
        <v>6050</v>
      </c>
      <c r="C758" s="15" t="s">
        <v>37</v>
      </c>
      <c r="D758" s="15" t="s">
        <v>21</v>
      </c>
      <c r="E758" s="16">
        <v>7575</v>
      </c>
      <c r="F758" s="33" t="s">
        <v>500</v>
      </c>
      <c r="G758" s="19" t="s">
        <v>1169</v>
      </c>
      <c r="H758" s="19" t="s">
        <v>1170</v>
      </c>
    </row>
    <row r="759" spans="2:8" x14ac:dyDescent="0.15">
      <c r="B759" s="14">
        <v>6050</v>
      </c>
      <c r="C759" s="15" t="s">
        <v>37</v>
      </c>
      <c r="D759" s="15" t="s">
        <v>21</v>
      </c>
      <c r="E759" s="16">
        <v>7607</v>
      </c>
      <c r="F759" s="33" t="s">
        <v>779</v>
      </c>
      <c r="G759" s="19" t="s">
        <v>1169</v>
      </c>
      <c r="H759" s="19" t="s">
        <v>1170</v>
      </c>
    </row>
    <row r="760" spans="2:8" x14ac:dyDescent="0.15">
      <c r="B760" s="14">
        <v>6050</v>
      </c>
      <c r="C760" s="15" t="s">
        <v>37</v>
      </c>
      <c r="D760" s="15" t="s">
        <v>21</v>
      </c>
      <c r="E760" s="16">
        <v>8001</v>
      </c>
      <c r="F760" s="33" t="s">
        <v>41</v>
      </c>
      <c r="G760" s="19" t="s">
        <v>1169</v>
      </c>
      <c r="H760" s="19" t="s">
        <v>1170</v>
      </c>
    </row>
    <row r="761" spans="2:8" x14ac:dyDescent="0.15">
      <c r="B761" s="14">
        <v>6050</v>
      </c>
      <c r="C761" s="15" t="s">
        <v>37</v>
      </c>
      <c r="D761" s="15" t="s">
        <v>21</v>
      </c>
      <c r="E761" s="16">
        <v>8002</v>
      </c>
      <c r="F761" s="33" t="s">
        <v>70</v>
      </c>
      <c r="G761" s="19" t="s">
        <v>1169</v>
      </c>
      <c r="H761" s="19" t="s">
        <v>1170</v>
      </c>
    </row>
    <row r="762" spans="2:8" x14ac:dyDescent="0.15">
      <c r="B762" s="14">
        <v>6050</v>
      </c>
      <c r="C762" s="15" t="s">
        <v>37</v>
      </c>
      <c r="D762" s="15" t="s">
        <v>21</v>
      </c>
      <c r="E762" s="16">
        <v>8007</v>
      </c>
      <c r="F762" s="33" t="s">
        <v>890</v>
      </c>
      <c r="G762" s="19" t="s">
        <v>1169</v>
      </c>
      <c r="H762" s="19" t="s">
        <v>1168</v>
      </c>
    </row>
    <row r="763" spans="2:8" x14ac:dyDescent="0.15">
      <c r="B763" s="14">
        <v>6050</v>
      </c>
      <c r="C763" s="15" t="s">
        <v>37</v>
      </c>
      <c r="D763" s="15" t="s">
        <v>21</v>
      </c>
      <c r="E763" s="16">
        <v>8012</v>
      </c>
      <c r="F763" s="33" t="s">
        <v>318</v>
      </c>
      <c r="G763" s="19" t="s">
        <v>1169</v>
      </c>
      <c r="H763" s="19" t="s">
        <v>1170</v>
      </c>
    </row>
    <row r="764" spans="2:8" x14ac:dyDescent="0.15">
      <c r="B764" s="14">
        <v>6050</v>
      </c>
      <c r="C764" s="15" t="s">
        <v>37</v>
      </c>
      <c r="D764" s="15" t="s">
        <v>21</v>
      </c>
      <c r="E764" s="16">
        <v>8014</v>
      </c>
      <c r="F764" s="33" t="s">
        <v>587</v>
      </c>
      <c r="G764" s="19" t="s">
        <v>1169</v>
      </c>
      <c r="H764" s="19" t="s">
        <v>1168</v>
      </c>
    </row>
    <row r="765" spans="2:8" x14ac:dyDescent="0.15">
      <c r="B765" s="14">
        <v>6050</v>
      </c>
      <c r="C765" s="15" t="s">
        <v>37</v>
      </c>
      <c r="D765" s="15" t="s">
        <v>21</v>
      </c>
      <c r="E765" s="16">
        <v>8015</v>
      </c>
      <c r="F765" s="33" t="s">
        <v>88</v>
      </c>
      <c r="G765" s="19" t="s">
        <v>1169</v>
      </c>
      <c r="H765" s="19" t="s">
        <v>1170</v>
      </c>
    </row>
    <row r="766" spans="2:8" x14ac:dyDescent="0.15">
      <c r="B766" s="14">
        <v>6050</v>
      </c>
      <c r="C766" s="15" t="s">
        <v>37</v>
      </c>
      <c r="D766" s="15" t="s">
        <v>21</v>
      </c>
      <c r="E766" s="16">
        <v>8031</v>
      </c>
      <c r="F766" s="33" t="s">
        <v>44</v>
      </c>
      <c r="G766" s="19" t="s">
        <v>1169</v>
      </c>
      <c r="H766" s="19" t="s">
        <v>1170</v>
      </c>
    </row>
    <row r="767" spans="2:8" x14ac:dyDescent="0.15">
      <c r="B767" s="14">
        <v>6050</v>
      </c>
      <c r="C767" s="15" t="s">
        <v>37</v>
      </c>
      <c r="D767" s="15" t="s">
        <v>21</v>
      </c>
      <c r="E767" s="16">
        <v>8032</v>
      </c>
      <c r="F767" s="33" t="s">
        <v>572</v>
      </c>
      <c r="G767" s="19" t="s">
        <v>1169</v>
      </c>
      <c r="H767" s="19" t="s">
        <v>1168</v>
      </c>
    </row>
    <row r="768" spans="2:8" x14ac:dyDescent="0.15">
      <c r="B768" s="14">
        <v>6050</v>
      </c>
      <c r="C768" s="15" t="s">
        <v>37</v>
      </c>
      <c r="D768" s="15" t="s">
        <v>21</v>
      </c>
      <c r="E768" s="16">
        <v>8043</v>
      </c>
      <c r="F768" s="33" t="s">
        <v>675</v>
      </c>
      <c r="G768" s="19" t="s">
        <v>1169</v>
      </c>
      <c r="H768" s="19" t="s">
        <v>1170</v>
      </c>
    </row>
    <row r="769" spans="2:8" x14ac:dyDescent="0.15">
      <c r="B769" s="14">
        <v>6050</v>
      </c>
      <c r="C769" s="15" t="s">
        <v>37</v>
      </c>
      <c r="D769" s="15" t="s">
        <v>21</v>
      </c>
      <c r="E769" s="16">
        <v>8051</v>
      </c>
      <c r="F769" s="33" t="s">
        <v>473</v>
      </c>
      <c r="G769" s="19" t="s">
        <v>1169</v>
      </c>
      <c r="H769" s="19" t="s">
        <v>1168</v>
      </c>
    </row>
    <row r="770" spans="2:8" x14ac:dyDescent="0.15">
      <c r="B770" s="14">
        <v>6050</v>
      </c>
      <c r="C770" s="15" t="s">
        <v>37</v>
      </c>
      <c r="D770" s="15" t="s">
        <v>21</v>
      </c>
      <c r="E770" s="16">
        <v>8052</v>
      </c>
      <c r="F770" s="33" t="s">
        <v>721</v>
      </c>
      <c r="G770" s="19" t="s">
        <v>1169</v>
      </c>
      <c r="H770" s="19" t="s">
        <v>1168</v>
      </c>
    </row>
    <row r="771" spans="2:8" x14ac:dyDescent="0.15">
      <c r="B771" s="14">
        <v>6050</v>
      </c>
      <c r="C771" s="15" t="s">
        <v>37</v>
      </c>
      <c r="D771" s="15" t="s">
        <v>21</v>
      </c>
      <c r="E771" s="16">
        <v>8053</v>
      </c>
      <c r="F771" s="33" t="s">
        <v>69</v>
      </c>
      <c r="G771" s="19" t="s">
        <v>1169</v>
      </c>
      <c r="H771" s="19" t="s">
        <v>1170</v>
      </c>
    </row>
    <row r="772" spans="2:8" x14ac:dyDescent="0.15">
      <c r="B772" s="14">
        <v>6050</v>
      </c>
      <c r="C772" s="15" t="s">
        <v>37</v>
      </c>
      <c r="D772" s="15" t="s">
        <v>21</v>
      </c>
      <c r="E772" s="16">
        <v>8057</v>
      </c>
      <c r="F772" s="33" t="s">
        <v>586</v>
      </c>
      <c r="G772" s="19" t="s">
        <v>1169</v>
      </c>
      <c r="H772" s="19" t="s">
        <v>1168</v>
      </c>
    </row>
    <row r="773" spans="2:8" x14ac:dyDescent="0.15">
      <c r="B773" s="14">
        <v>6050</v>
      </c>
      <c r="C773" s="15" t="s">
        <v>37</v>
      </c>
      <c r="D773" s="15" t="s">
        <v>21</v>
      </c>
      <c r="E773" s="16">
        <v>8058</v>
      </c>
      <c r="F773" s="33" t="s">
        <v>36</v>
      </c>
      <c r="G773" s="19" t="s">
        <v>1169</v>
      </c>
      <c r="H773" s="19" t="s">
        <v>1168</v>
      </c>
    </row>
    <row r="774" spans="2:8" x14ac:dyDescent="0.15">
      <c r="B774" s="14">
        <v>6050</v>
      </c>
      <c r="C774" s="15" t="s">
        <v>37</v>
      </c>
      <c r="D774" s="15" t="s">
        <v>21</v>
      </c>
      <c r="E774" s="16">
        <v>8059</v>
      </c>
      <c r="F774" s="33" t="s">
        <v>608</v>
      </c>
      <c r="G774" s="19" t="s">
        <v>1169</v>
      </c>
      <c r="H774" s="19" t="s">
        <v>1168</v>
      </c>
    </row>
    <row r="775" spans="2:8" x14ac:dyDescent="0.15">
      <c r="B775" s="14">
        <v>6050</v>
      </c>
      <c r="C775" s="15" t="s">
        <v>37</v>
      </c>
      <c r="D775" s="15" t="s">
        <v>21</v>
      </c>
      <c r="E775" s="16">
        <v>8060</v>
      </c>
      <c r="F775" s="33" t="s">
        <v>215</v>
      </c>
      <c r="G775" s="19" t="s">
        <v>1169</v>
      </c>
      <c r="H775" s="19" t="s">
        <v>1168</v>
      </c>
    </row>
    <row r="776" spans="2:8" x14ac:dyDescent="0.15">
      <c r="B776" s="14">
        <v>6050</v>
      </c>
      <c r="C776" s="15" t="s">
        <v>37</v>
      </c>
      <c r="D776" s="15" t="s">
        <v>21</v>
      </c>
      <c r="E776" s="16">
        <v>8061</v>
      </c>
      <c r="F776" s="33" t="s">
        <v>761</v>
      </c>
      <c r="G776" s="19" t="s">
        <v>1169</v>
      </c>
      <c r="H776" s="19" t="s">
        <v>1170</v>
      </c>
    </row>
    <row r="777" spans="2:8" x14ac:dyDescent="0.15">
      <c r="B777" s="14">
        <v>6050</v>
      </c>
      <c r="C777" s="15" t="s">
        <v>37</v>
      </c>
      <c r="D777" s="15" t="s">
        <v>21</v>
      </c>
      <c r="E777" s="16">
        <v>8070</v>
      </c>
      <c r="F777" s="33" t="s">
        <v>870</v>
      </c>
      <c r="G777" s="19" t="s">
        <v>1169</v>
      </c>
      <c r="H777" s="19" t="s">
        <v>1168</v>
      </c>
    </row>
    <row r="778" spans="2:8" x14ac:dyDescent="0.15">
      <c r="B778" s="14">
        <v>6050</v>
      </c>
      <c r="C778" s="15" t="s">
        <v>37</v>
      </c>
      <c r="D778" s="15" t="s">
        <v>21</v>
      </c>
      <c r="E778" s="16">
        <v>8078</v>
      </c>
      <c r="F778" s="33" t="s">
        <v>351</v>
      </c>
      <c r="G778" s="19" t="s">
        <v>1169</v>
      </c>
      <c r="H778" s="19" t="s">
        <v>1168</v>
      </c>
    </row>
    <row r="779" spans="2:8" x14ac:dyDescent="0.15">
      <c r="B779" s="14">
        <v>6050</v>
      </c>
      <c r="C779" s="15" t="s">
        <v>37</v>
      </c>
      <c r="D779" s="15" t="s">
        <v>21</v>
      </c>
      <c r="E779" s="16">
        <v>8081</v>
      </c>
      <c r="F779" s="33" t="s">
        <v>758</v>
      </c>
      <c r="G779" s="19" t="s">
        <v>1169</v>
      </c>
      <c r="H779" s="19" t="s">
        <v>1170</v>
      </c>
    </row>
    <row r="780" spans="2:8" x14ac:dyDescent="0.15">
      <c r="B780" s="14">
        <v>6050</v>
      </c>
      <c r="C780" s="15" t="s">
        <v>37</v>
      </c>
      <c r="D780" s="15" t="s">
        <v>21</v>
      </c>
      <c r="E780" s="16">
        <v>8084</v>
      </c>
      <c r="F780" s="33" t="s">
        <v>635</v>
      </c>
      <c r="G780" s="19" t="s">
        <v>1169</v>
      </c>
      <c r="H780" s="19" t="s">
        <v>1170</v>
      </c>
    </row>
    <row r="781" spans="2:8" x14ac:dyDescent="0.15">
      <c r="B781" s="14">
        <v>6050</v>
      </c>
      <c r="C781" s="15" t="s">
        <v>37</v>
      </c>
      <c r="D781" s="15" t="s">
        <v>21</v>
      </c>
      <c r="E781" s="16">
        <v>8091</v>
      </c>
      <c r="F781" s="33" t="s">
        <v>914</v>
      </c>
      <c r="G781" s="19" t="s">
        <v>1169</v>
      </c>
      <c r="H781" s="19" t="s">
        <v>1168</v>
      </c>
    </row>
    <row r="782" spans="2:8" x14ac:dyDescent="0.15">
      <c r="B782" s="14">
        <v>6050</v>
      </c>
      <c r="C782" s="15" t="s">
        <v>37</v>
      </c>
      <c r="D782" s="15" t="s">
        <v>21</v>
      </c>
      <c r="E782" s="16">
        <v>8097</v>
      </c>
      <c r="F782" s="33" t="s">
        <v>486</v>
      </c>
      <c r="G782" s="19" t="s">
        <v>1169</v>
      </c>
      <c r="H782" s="19" t="s">
        <v>1168</v>
      </c>
    </row>
    <row r="783" spans="2:8" x14ac:dyDescent="0.15">
      <c r="B783" s="14">
        <v>6050</v>
      </c>
      <c r="C783" s="15" t="s">
        <v>37</v>
      </c>
      <c r="D783" s="15" t="s">
        <v>21</v>
      </c>
      <c r="E783" s="16">
        <v>8098</v>
      </c>
      <c r="F783" s="33" t="s">
        <v>393</v>
      </c>
      <c r="G783" s="19" t="s">
        <v>1169</v>
      </c>
      <c r="H783" s="19" t="s">
        <v>1170</v>
      </c>
    </row>
    <row r="784" spans="2:8" x14ac:dyDescent="0.15">
      <c r="B784" s="14">
        <v>6050</v>
      </c>
      <c r="C784" s="15" t="s">
        <v>37</v>
      </c>
      <c r="D784" s="15" t="s">
        <v>21</v>
      </c>
      <c r="E784" s="16">
        <v>8101</v>
      </c>
      <c r="F784" s="33" t="s">
        <v>838</v>
      </c>
      <c r="G784" s="19" t="s">
        <v>1169</v>
      </c>
      <c r="H784" s="19" t="s">
        <v>1168</v>
      </c>
    </row>
    <row r="785" spans="2:8" x14ac:dyDescent="0.15">
      <c r="B785" s="14">
        <v>6050</v>
      </c>
      <c r="C785" s="15" t="s">
        <v>37</v>
      </c>
      <c r="D785" s="15" t="s">
        <v>21</v>
      </c>
      <c r="E785" s="16">
        <v>8125</v>
      </c>
      <c r="F785" s="33" t="s">
        <v>542</v>
      </c>
      <c r="G785" s="19" t="s">
        <v>1169</v>
      </c>
      <c r="H785" s="19" t="s">
        <v>1168</v>
      </c>
    </row>
    <row r="786" spans="2:8" x14ac:dyDescent="0.15">
      <c r="B786" s="14">
        <v>6050</v>
      </c>
      <c r="C786" s="15" t="s">
        <v>37</v>
      </c>
      <c r="D786" s="15" t="s">
        <v>21</v>
      </c>
      <c r="E786" s="16">
        <v>8130</v>
      </c>
      <c r="F786" s="33" t="s">
        <v>384</v>
      </c>
      <c r="G786" s="19" t="s">
        <v>1169</v>
      </c>
      <c r="H786" s="19" t="s">
        <v>1168</v>
      </c>
    </row>
    <row r="787" spans="2:8" x14ac:dyDescent="0.15">
      <c r="B787" s="14">
        <v>6050</v>
      </c>
      <c r="C787" s="15" t="s">
        <v>37</v>
      </c>
      <c r="D787" s="15" t="s">
        <v>21</v>
      </c>
      <c r="E787" s="16">
        <v>8132</v>
      </c>
      <c r="F787" s="33" t="s">
        <v>658</v>
      </c>
      <c r="G787" s="19" t="s">
        <v>1169</v>
      </c>
      <c r="H787" s="19" t="s">
        <v>1168</v>
      </c>
    </row>
    <row r="788" spans="2:8" x14ac:dyDescent="0.15">
      <c r="B788" s="14">
        <v>6050</v>
      </c>
      <c r="C788" s="15" t="s">
        <v>37</v>
      </c>
      <c r="D788" s="15" t="s">
        <v>21</v>
      </c>
      <c r="E788" s="16">
        <v>8136</v>
      </c>
      <c r="F788" s="33" t="s">
        <v>225</v>
      </c>
      <c r="G788" s="19" t="s">
        <v>1169</v>
      </c>
      <c r="H788" s="19" t="s">
        <v>1168</v>
      </c>
    </row>
    <row r="789" spans="2:8" x14ac:dyDescent="0.15">
      <c r="B789" s="14">
        <v>6050</v>
      </c>
      <c r="C789" s="15" t="s">
        <v>37</v>
      </c>
      <c r="D789" s="15" t="s">
        <v>21</v>
      </c>
      <c r="E789" s="16">
        <v>8137</v>
      </c>
      <c r="F789" s="33" t="s">
        <v>768</v>
      </c>
      <c r="G789" s="19" t="s">
        <v>1169</v>
      </c>
      <c r="H789" s="19" t="s">
        <v>1168</v>
      </c>
    </row>
    <row r="790" spans="2:8" x14ac:dyDescent="0.15">
      <c r="B790" s="14">
        <v>6050</v>
      </c>
      <c r="C790" s="15" t="s">
        <v>37</v>
      </c>
      <c r="D790" s="15" t="s">
        <v>21</v>
      </c>
      <c r="E790" s="16">
        <v>8141</v>
      </c>
      <c r="F790" s="33" t="s">
        <v>706</v>
      </c>
      <c r="G790" s="19" t="s">
        <v>1169</v>
      </c>
      <c r="H790" s="19" t="s">
        <v>1168</v>
      </c>
    </row>
    <row r="791" spans="2:8" x14ac:dyDescent="0.15">
      <c r="B791" s="14">
        <v>6050</v>
      </c>
      <c r="C791" s="15" t="s">
        <v>37</v>
      </c>
      <c r="D791" s="15" t="s">
        <v>21</v>
      </c>
      <c r="E791" s="16">
        <v>8158</v>
      </c>
      <c r="F791" s="33" t="s">
        <v>866</v>
      </c>
      <c r="G791" s="19" t="s">
        <v>1169</v>
      </c>
      <c r="H791" s="19" t="s">
        <v>1168</v>
      </c>
    </row>
    <row r="792" spans="2:8" x14ac:dyDescent="0.15">
      <c r="B792" s="14">
        <v>6050</v>
      </c>
      <c r="C792" s="15" t="s">
        <v>37</v>
      </c>
      <c r="D792" s="15" t="s">
        <v>21</v>
      </c>
      <c r="E792" s="16">
        <v>8159</v>
      </c>
      <c r="F792" s="33" t="s">
        <v>595</v>
      </c>
      <c r="G792" s="19" t="s">
        <v>1169</v>
      </c>
      <c r="H792" s="19" t="s">
        <v>1168</v>
      </c>
    </row>
    <row r="793" spans="2:8" x14ac:dyDescent="0.15">
      <c r="B793" s="14">
        <v>6050</v>
      </c>
      <c r="C793" s="15" t="s">
        <v>37</v>
      </c>
      <c r="D793" s="15" t="s">
        <v>21</v>
      </c>
      <c r="E793" s="16">
        <v>8283</v>
      </c>
      <c r="F793" s="33" t="s">
        <v>310</v>
      </c>
      <c r="G793" s="19" t="s">
        <v>1171</v>
      </c>
      <c r="H793" s="19" t="s">
        <v>1168</v>
      </c>
    </row>
    <row r="794" spans="2:8" x14ac:dyDescent="0.15">
      <c r="B794" s="14">
        <v>6050</v>
      </c>
      <c r="C794" s="15" t="s">
        <v>37</v>
      </c>
      <c r="D794" s="15" t="s">
        <v>21</v>
      </c>
      <c r="E794" s="16">
        <v>9274</v>
      </c>
      <c r="F794" s="33" t="s">
        <v>682</v>
      </c>
      <c r="G794" s="19" t="s">
        <v>1169</v>
      </c>
      <c r="H794" s="19" t="s">
        <v>1168</v>
      </c>
    </row>
    <row r="795" spans="2:8" x14ac:dyDescent="0.15">
      <c r="B795" s="14">
        <v>6050</v>
      </c>
      <c r="C795" s="15" t="s">
        <v>37</v>
      </c>
      <c r="D795" s="15" t="s">
        <v>21</v>
      </c>
      <c r="E795" s="16">
        <v>9305</v>
      </c>
      <c r="F795" s="33" t="s">
        <v>832</v>
      </c>
      <c r="G795" s="19" t="s">
        <v>1171</v>
      </c>
      <c r="H795" s="19" t="s">
        <v>1168</v>
      </c>
    </row>
    <row r="796" spans="2:8" x14ac:dyDescent="0.15">
      <c r="B796" s="14">
        <v>6050</v>
      </c>
      <c r="C796" s="15" t="s">
        <v>37</v>
      </c>
      <c r="D796" s="15" t="s">
        <v>21</v>
      </c>
      <c r="E796" s="16">
        <v>9869</v>
      </c>
      <c r="F796" s="33" t="s">
        <v>409</v>
      </c>
      <c r="G796" s="19" t="s">
        <v>1171</v>
      </c>
      <c r="H796" s="19" t="s">
        <v>1168</v>
      </c>
    </row>
    <row r="797" spans="2:8" x14ac:dyDescent="0.15">
      <c r="B797" s="14">
        <v>6050</v>
      </c>
      <c r="C797" s="15" t="s">
        <v>37</v>
      </c>
      <c r="D797" s="15" t="s">
        <v>21</v>
      </c>
      <c r="E797" s="16">
        <v>9934</v>
      </c>
      <c r="F797" s="33" t="s">
        <v>370</v>
      </c>
      <c r="G797" s="19" t="s">
        <v>1171</v>
      </c>
      <c r="H797" s="19" t="s">
        <v>1168</v>
      </c>
    </row>
    <row r="798" spans="2:8" x14ac:dyDescent="0.15">
      <c r="B798" s="14">
        <v>6050</v>
      </c>
      <c r="C798" s="15" t="s">
        <v>37</v>
      </c>
      <c r="D798" s="15" t="s">
        <v>21</v>
      </c>
      <c r="E798" s="16">
        <v>9987</v>
      </c>
      <c r="F798" s="33" t="s">
        <v>272</v>
      </c>
      <c r="G798" s="19" t="s">
        <v>1169</v>
      </c>
      <c r="H798" s="19" t="s">
        <v>1170</v>
      </c>
    </row>
    <row r="799" spans="2:8" x14ac:dyDescent="0.15">
      <c r="B799" s="14">
        <v>6050</v>
      </c>
      <c r="C799" s="15" t="s">
        <v>37</v>
      </c>
      <c r="D799" s="15" t="s">
        <v>21</v>
      </c>
      <c r="E799" s="16">
        <v>9991</v>
      </c>
      <c r="F799" s="33" t="s">
        <v>765</v>
      </c>
      <c r="G799" s="19" t="s">
        <v>1171</v>
      </c>
      <c r="H799" s="19" t="s">
        <v>1168</v>
      </c>
    </row>
    <row r="800" spans="2:8" x14ac:dyDescent="0.15">
      <c r="B800" s="14">
        <v>6050</v>
      </c>
      <c r="C800" s="15" t="s">
        <v>37</v>
      </c>
      <c r="D800" s="15" t="s">
        <v>138</v>
      </c>
      <c r="E800" s="16">
        <v>2689</v>
      </c>
      <c r="F800" s="33" t="s">
        <v>989</v>
      </c>
      <c r="G800" s="19" t="s">
        <v>1169</v>
      </c>
      <c r="H800" s="19" t="s">
        <v>1168</v>
      </c>
    </row>
    <row r="801" spans="2:8" x14ac:dyDescent="0.15">
      <c r="B801" s="14">
        <v>6050</v>
      </c>
      <c r="C801" s="15" t="s">
        <v>37</v>
      </c>
      <c r="D801" s="15" t="s">
        <v>138</v>
      </c>
      <c r="E801" s="16">
        <v>2751</v>
      </c>
      <c r="F801" s="33" t="s">
        <v>731</v>
      </c>
      <c r="G801" s="19" t="s">
        <v>1169</v>
      </c>
      <c r="H801" s="19" t="s">
        <v>1170</v>
      </c>
    </row>
    <row r="802" spans="2:8" x14ac:dyDescent="0.15">
      <c r="B802" s="14">
        <v>6050</v>
      </c>
      <c r="C802" s="15" t="s">
        <v>37</v>
      </c>
      <c r="D802" s="15" t="s">
        <v>138</v>
      </c>
      <c r="E802" s="16">
        <v>3004</v>
      </c>
      <c r="F802" s="33" t="s">
        <v>1050</v>
      </c>
      <c r="G802" s="19" t="s">
        <v>1169</v>
      </c>
      <c r="H802" s="19" t="s">
        <v>1168</v>
      </c>
    </row>
    <row r="803" spans="2:8" x14ac:dyDescent="0.15">
      <c r="B803" s="14">
        <v>6050</v>
      </c>
      <c r="C803" s="15" t="s">
        <v>37</v>
      </c>
      <c r="D803" s="15" t="s">
        <v>138</v>
      </c>
      <c r="E803" s="16">
        <v>3035</v>
      </c>
      <c r="F803" s="33" t="s">
        <v>1133</v>
      </c>
      <c r="G803" s="19" t="s">
        <v>1169</v>
      </c>
      <c r="H803" s="19" t="s">
        <v>1168</v>
      </c>
    </row>
    <row r="804" spans="2:8" x14ac:dyDescent="0.15">
      <c r="B804" s="14">
        <v>6050</v>
      </c>
      <c r="C804" s="15" t="s">
        <v>37</v>
      </c>
      <c r="D804" s="15" t="s">
        <v>138</v>
      </c>
      <c r="E804" s="16">
        <v>3041</v>
      </c>
      <c r="F804" s="33" t="s">
        <v>1095</v>
      </c>
      <c r="G804" s="19" t="s">
        <v>1171</v>
      </c>
      <c r="H804" s="19" t="s">
        <v>1168</v>
      </c>
    </row>
    <row r="805" spans="2:8" x14ac:dyDescent="0.15">
      <c r="B805" s="14">
        <v>6050</v>
      </c>
      <c r="C805" s="15" t="s">
        <v>37</v>
      </c>
      <c r="D805" s="15" t="s">
        <v>138</v>
      </c>
      <c r="E805" s="16">
        <v>3079</v>
      </c>
      <c r="F805" s="33" t="s">
        <v>982</v>
      </c>
      <c r="G805" s="19" t="s">
        <v>1169</v>
      </c>
      <c r="H805" s="19" t="s">
        <v>1168</v>
      </c>
    </row>
    <row r="806" spans="2:8" x14ac:dyDescent="0.15">
      <c r="B806" s="14">
        <v>6050</v>
      </c>
      <c r="C806" s="15" t="s">
        <v>37</v>
      </c>
      <c r="D806" s="15" t="s">
        <v>138</v>
      </c>
      <c r="E806" s="16">
        <v>3131</v>
      </c>
      <c r="F806" s="33" t="s">
        <v>1083</v>
      </c>
      <c r="G806" s="19" t="s">
        <v>1169</v>
      </c>
      <c r="H806" s="19" t="s">
        <v>1168</v>
      </c>
    </row>
    <row r="807" spans="2:8" x14ac:dyDescent="0.15">
      <c r="B807" s="14">
        <v>6050</v>
      </c>
      <c r="C807" s="15" t="s">
        <v>37</v>
      </c>
      <c r="D807" s="15" t="s">
        <v>138</v>
      </c>
      <c r="E807" s="16">
        <v>3166</v>
      </c>
      <c r="F807" s="33" t="s">
        <v>902</v>
      </c>
      <c r="G807" s="19" t="s">
        <v>1169</v>
      </c>
      <c r="H807" s="19" t="s">
        <v>1168</v>
      </c>
    </row>
    <row r="808" spans="2:8" x14ac:dyDescent="0.15">
      <c r="B808" s="14">
        <v>6050</v>
      </c>
      <c r="C808" s="15" t="s">
        <v>37</v>
      </c>
      <c r="D808" s="15" t="s">
        <v>138</v>
      </c>
      <c r="E808" s="16">
        <v>3320</v>
      </c>
      <c r="F808" s="33" t="s">
        <v>1029</v>
      </c>
      <c r="G808" s="19" t="s">
        <v>1169</v>
      </c>
      <c r="H808" s="19" t="s">
        <v>1168</v>
      </c>
    </row>
    <row r="809" spans="2:8" x14ac:dyDescent="0.15">
      <c r="B809" s="14">
        <v>6050</v>
      </c>
      <c r="C809" s="15" t="s">
        <v>37</v>
      </c>
      <c r="D809" s="15" t="s">
        <v>138</v>
      </c>
      <c r="E809" s="16">
        <v>3322</v>
      </c>
      <c r="F809" s="33" t="s">
        <v>1112</v>
      </c>
      <c r="G809" s="19" t="s">
        <v>1171</v>
      </c>
      <c r="H809" s="19" t="s">
        <v>1168</v>
      </c>
    </row>
    <row r="810" spans="2:8" x14ac:dyDescent="0.15">
      <c r="B810" s="14">
        <v>6050</v>
      </c>
      <c r="C810" s="15" t="s">
        <v>37</v>
      </c>
      <c r="D810" s="15" t="s">
        <v>138</v>
      </c>
      <c r="E810" s="16">
        <v>7413</v>
      </c>
      <c r="F810" s="33" t="s">
        <v>1165</v>
      </c>
      <c r="G810" s="19" t="s">
        <v>1169</v>
      </c>
      <c r="H810" s="19" t="s">
        <v>1168</v>
      </c>
    </row>
    <row r="811" spans="2:8" x14ac:dyDescent="0.15">
      <c r="B811" s="14">
        <v>6050</v>
      </c>
      <c r="C811" s="15" t="s">
        <v>37</v>
      </c>
      <c r="D811" s="15" t="s">
        <v>138</v>
      </c>
      <c r="E811" s="16">
        <v>7417</v>
      </c>
      <c r="F811" s="33" t="s">
        <v>951</v>
      </c>
      <c r="G811" s="19" t="s">
        <v>1169</v>
      </c>
      <c r="H811" s="19" t="s">
        <v>1168</v>
      </c>
    </row>
    <row r="812" spans="2:8" x14ac:dyDescent="0.15">
      <c r="B812" s="14">
        <v>6050</v>
      </c>
      <c r="C812" s="15" t="s">
        <v>37</v>
      </c>
      <c r="D812" s="15" t="s">
        <v>138</v>
      </c>
      <c r="E812" s="16">
        <v>7434</v>
      </c>
      <c r="F812" s="33" t="s">
        <v>1042</v>
      </c>
      <c r="G812" s="19" t="s">
        <v>1171</v>
      </c>
      <c r="H812" s="19" t="s">
        <v>1168</v>
      </c>
    </row>
    <row r="813" spans="2:8" x14ac:dyDescent="0.15">
      <c r="B813" s="14">
        <v>6050</v>
      </c>
      <c r="C813" s="15" t="s">
        <v>37</v>
      </c>
      <c r="D813" s="15" t="s">
        <v>138</v>
      </c>
      <c r="E813" s="16">
        <v>7435</v>
      </c>
      <c r="F813" s="33" t="s">
        <v>996</v>
      </c>
      <c r="G813" s="19" t="s">
        <v>1169</v>
      </c>
      <c r="H813" s="19" t="s">
        <v>1168</v>
      </c>
    </row>
    <row r="814" spans="2:8" x14ac:dyDescent="0.15">
      <c r="B814" s="14">
        <v>6050</v>
      </c>
      <c r="C814" s="15" t="s">
        <v>37</v>
      </c>
      <c r="D814" s="15" t="s">
        <v>138</v>
      </c>
      <c r="E814" s="16">
        <v>7472</v>
      </c>
      <c r="F814" s="33" t="s">
        <v>936</v>
      </c>
      <c r="G814" s="19" t="s">
        <v>1169</v>
      </c>
      <c r="H814" s="19" t="s">
        <v>1168</v>
      </c>
    </row>
    <row r="815" spans="2:8" x14ac:dyDescent="0.15">
      <c r="B815" s="14">
        <v>6050</v>
      </c>
      <c r="C815" s="15" t="s">
        <v>37</v>
      </c>
      <c r="D815" s="15" t="s">
        <v>138</v>
      </c>
      <c r="E815" s="16">
        <v>7480</v>
      </c>
      <c r="F815" s="33" t="s">
        <v>774</v>
      </c>
      <c r="G815" s="19" t="s">
        <v>1171</v>
      </c>
      <c r="H815" s="19" t="s">
        <v>1168</v>
      </c>
    </row>
    <row r="816" spans="2:8" x14ac:dyDescent="0.15">
      <c r="B816" s="14">
        <v>6050</v>
      </c>
      <c r="C816" s="15" t="s">
        <v>37</v>
      </c>
      <c r="D816" s="15" t="s">
        <v>138</v>
      </c>
      <c r="E816" s="16">
        <v>7500</v>
      </c>
      <c r="F816" s="33" t="s">
        <v>880</v>
      </c>
      <c r="G816" s="19" t="s">
        <v>1169</v>
      </c>
      <c r="H816" s="19" t="s">
        <v>1168</v>
      </c>
    </row>
    <row r="817" spans="2:8" x14ac:dyDescent="0.15">
      <c r="B817" s="14">
        <v>6050</v>
      </c>
      <c r="C817" s="15" t="s">
        <v>37</v>
      </c>
      <c r="D817" s="15" t="s">
        <v>138</v>
      </c>
      <c r="E817" s="16">
        <v>7505</v>
      </c>
      <c r="F817" s="33" t="s">
        <v>1005</v>
      </c>
      <c r="G817" s="19" t="s">
        <v>1171</v>
      </c>
      <c r="H817" s="19" t="s">
        <v>1168</v>
      </c>
    </row>
    <row r="818" spans="2:8" x14ac:dyDescent="0.15">
      <c r="B818" s="14">
        <v>6050</v>
      </c>
      <c r="C818" s="15" t="s">
        <v>37</v>
      </c>
      <c r="D818" s="15" t="s">
        <v>138</v>
      </c>
      <c r="E818" s="16">
        <v>7521</v>
      </c>
      <c r="F818" s="33" t="s">
        <v>944</v>
      </c>
      <c r="G818" s="19" t="s">
        <v>1169</v>
      </c>
      <c r="H818" s="19" t="s">
        <v>1168</v>
      </c>
    </row>
    <row r="819" spans="2:8" x14ac:dyDescent="0.15">
      <c r="B819" s="14">
        <v>6050</v>
      </c>
      <c r="C819" s="15" t="s">
        <v>37</v>
      </c>
      <c r="D819" s="15" t="s">
        <v>138</v>
      </c>
      <c r="E819" s="16">
        <v>7539</v>
      </c>
      <c r="F819" s="33" t="s">
        <v>952</v>
      </c>
      <c r="G819" s="19" t="s">
        <v>1171</v>
      </c>
      <c r="H819" s="19" t="s">
        <v>1168</v>
      </c>
    </row>
    <row r="820" spans="2:8" x14ac:dyDescent="0.15">
      <c r="B820" s="14">
        <v>6050</v>
      </c>
      <c r="C820" s="15" t="s">
        <v>37</v>
      </c>
      <c r="D820" s="15" t="s">
        <v>138</v>
      </c>
      <c r="E820" s="16">
        <v>7673</v>
      </c>
      <c r="F820" s="33" t="s">
        <v>1070</v>
      </c>
      <c r="G820" s="19" t="s">
        <v>1169</v>
      </c>
      <c r="H820" s="19" t="s">
        <v>1168</v>
      </c>
    </row>
    <row r="821" spans="2:8" x14ac:dyDescent="0.15">
      <c r="B821" s="14">
        <v>6050</v>
      </c>
      <c r="C821" s="15" t="s">
        <v>37</v>
      </c>
      <c r="D821" s="15" t="s">
        <v>138</v>
      </c>
      <c r="E821" s="16">
        <v>7677</v>
      </c>
      <c r="F821" s="33" t="s">
        <v>1080</v>
      </c>
      <c r="G821" s="19" t="s">
        <v>1171</v>
      </c>
      <c r="H821" s="19" t="s">
        <v>1168</v>
      </c>
    </row>
    <row r="822" spans="2:8" x14ac:dyDescent="0.15">
      <c r="B822" s="14">
        <v>6050</v>
      </c>
      <c r="C822" s="15" t="s">
        <v>37</v>
      </c>
      <c r="D822" s="15" t="s">
        <v>138</v>
      </c>
      <c r="E822" s="16">
        <v>7681</v>
      </c>
      <c r="F822" s="33" t="s">
        <v>1089</v>
      </c>
      <c r="G822" s="19" t="s">
        <v>1171</v>
      </c>
      <c r="H822" s="19" t="s">
        <v>1168</v>
      </c>
    </row>
    <row r="823" spans="2:8" x14ac:dyDescent="0.15">
      <c r="B823" s="14">
        <v>6050</v>
      </c>
      <c r="C823" s="15" t="s">
        <v>37</v>
      </c>
      <c r="D823" s="15" t="s">
        <v>138</v>
      </c>
      <c r="E823" s="16">
        <v>8025</v>
      </c>
      <c r="F823" s="33" t="s">
        <v>1102</v>
      </c>
      <c r="G823" s="19" t="s">
        <v>1171</v>
      </c>
      <c r="H823" s="19" t="s">
        <v>1168</v>
      </c>
    </row>
    <row r="824" spans="2:8" x14ac:dyDescent="0.15">
      <c r="B824" s="14">
        <v>6050</v>
      </c>
      <c r="C824" s="15" t="s">
        <v>37</v>
      </c>
      <c r="D824" s="15" t="s">
        <v>138</v>
      </c>
      <c r="E824" s="16">
        <v>8041</v>
      </c>
      <c r="F824" s="33" t="s">
        <v>957</v>
      </c>
      <c r="G824" s="19" t="s">
        <v>1171</v>
      </c>
      <c r="H824" s="19" t="s">
        <v>1168</v>
      </c>
    </row>
    <row r="825" spans="2:8" x14ac:dyDescent="0.15">
      <c r="B825" s="14">
        <v>6050</v>
      </c>
      <c r="C825" s="15" t="s">
        <v>37</v>
      </c>
      <c r="D825" s="15" t="s">
        <v>138</v>
      </c>
      <c r="E825" s="16">
        <v>8089</v>
      </c>
      <c r="F825" s="33" t="s">
        <v>893</v>
      </c>
      <c r="G825" s="19" t="s">
        <v>1169</v>
      </c>
      <c r="H825" s="19" t="s">
        <v>1170</v>
      </c>
    </row>
    <row r="826" spans="2:8" x14ac:dyDescent="0.15">
      <c r="B826" s="14">
        <v>6050</v>
      </c>
      <c r="C826" s="15" t="s">
        <v>37</v>
      </c>
      <c r="D826" s="15" t="s">
        <v>138</v>
      </c>
      <c r="E826" s="16">
        <v>8115</v>
      </c>
      <c r="F826" s="33" t="s">
        <v>1137</v>
      </c>
      <c r="G826" s="19" t="s">
        <v>1171</v>
      </c>
      <c r="H826" s="19" t="s">
        <v>1168</v>
      </c>
    </row>
    <row r="827" spans="2:8" x14ac:dyDescent="0.15">
      <c r="B827" s="14">
        <v>6050</v>
      </c>
      <c r="C827" s="15" t="s">
        <v>37</v>
      </c>
      <c r="D827" s="15" t="s">
        <v>138</v>
      </c>
      <c r="E827" s="16">
        <v>8117</v>
      </c>
      <c r="F827" s="33" t="s">
        <v>541</v>
      </c>
      <c r="G827" s="19" t="s">
        <v>1171</v>
      </c>
      <c r="H827" s="19" t="s">
        <v>1168</v>
      </c>
    </row>
    <row r="828" spans="2:8" x14ac:dyDescent="0.15">
      <c r="B828" s="14">
        <v>6050</v>
      </c>
      <c r="C828" s="15" t="s">
        <v>37</v>
      </c>
      <c r="D828" s="15" t="s">
        <v>138</v>
      </c>
      <c r="E828" s="16">
        <v>8119</v>
      </c>
      <c r="F828" s="33" t="s">
        <v>1079</v>
      </c>
      <c r="G828" s="19" t="s">
        <v>1171</v>
      </c>
      <c r="H828" s="19" t="s">
        <v>1168</v>
      </c>
    </row>
    <row r="829" spans="2:8" x14ac:dyDescent="0.15">
      <c r="B829" s="14">
        <v>6050</v>
      </c>
      <c r="C829" s="15" t="s">
        <v>37</v>
      </c>
      <c r="D829" s="15" t="s">
        <v>138</v>
      </c>
      <c r="E829" s="16">
        <v>8131</v>
      </c>
      <c r="F829" s="33" t="s">
        <v>517</v>
      </c>
      <c r="G829" s="19" t="s">
        <v>1169</v>
      </c>
      <c r="H829" s="19" t="s">
        <v>1170</v>
      </c>
    </row>
    <row r="830" spans="2:8" x14ac:dyDescent="0.15">
      <c r="B830" s="14">
        <v>6050</v>
      </c>
      <c r="C830" s="15" t="s">
        <v>37</v>
      </c>
      <c r="D830" s="15" t="s">
        <v>138</v>
      </c>
      <c r="E830" s="16">
        <v>8139</v>
      </c>
      <c r="F830" s="33" t="s">
        <v>875</v>
      </c>
      <c r="G830" s="19" t="s">
        <v>1169</v>
      </c>
      <c r="H830" s="19" t="s">
        <v>1168</v>
      </c>
    </row>
    <row r="831" spans="2:8" x14ac:dyDescent="0.15">
      <c r="B831" s="14">
        <v>6050</v>
      </c>
      <c r="C831" s="15" t="s">
        <v>37</v>
      </c>
      <c r="D831" s="15" t="s">
        <v>138</v>
      </c>
      <c r="E831" s="16">
        <v>8275</v>
      </c>
      <c r="F831" s="33" t="s">
        <v>735</v>
      </c>
      <c r="G831" s="19" t="s">
        <v>1169</v>
      </c>
      <c r="H831" s="19" t="s">
        <v>1168</v>
      </c>
    </row>
    <row r="832" spans="2:8" x14ac:dyDescent="0.15">
      <c r="B832" s="14">
        <v>6050</v>
      </c>
      <c r="C832" s="15" t="s">
        <v>37</v>
      </c>
      <c r="D832" s="15" t="s">
        <v>138</v>
      </c>
      <c r="E832" s="16">
        <v>9763</v>
      </c>
      <c r="F832" s="33" t="s">
        <v>1032</v>
      </c>
      <c r="G832" s="19" t="s">
        <v>1171</v>
      </c>
      <c r="H832" s="19" t="s">
        <v>1168</v>
      </c>
    </row>
    <row r="833" spans="2:8" x14ac:dyDescent="0.15">
      <c r="B833" s="14">
        <v>6050</v>
      </c>
      <c r="C833" s="15" t="s">
        <v>37</v>
      </c>
      <c r="D833" s="15" t="s">
        <v>138</v>
      </c>
      <c r="E833" s="16">
        <v>9849</v>
      </c>
      <c r="F833" s="33" t="s">
        <v>1125</v>
      </c>
      <c r="G833" s="19" t="s">
        <v>1169</v>
      </c>
      <c r="H833" s="19" t="s">
        <v>1168</v>
      </c>
    </row>
    <row r="834" spans="2:8" x14ac:dyDescent="0.15">
      <c r="B834" s="14">
        <v>6050</v>
      </c>
      <c r="C834" s="15" t="s">
        <v>37</v>
      </c>
      <c r="D834" s="15" t="s">
        <v>138</v>
      </c>
      <c r="E834" s="16">
        <v>9888</v>
      </c>
      <c r="F834" s="33" t="s">
        <v>953</v>
      </c>
      <c r="G834" s="19" t="s">
        <v>1169</v>
      </c>
      <c r="H834" s="19" t="s">
        <v>1168</v>
      </c>
    </row>
    <row r="835" spans="2:8" x14ac:dyDescent="0.15">
      <c r="B835" s="14">
        <v>6050</v>
      </c>
      <c r="C835" s="15" t="s">
        <v>37</v>
      </c>
      <c r="D835" s="15" t="s">
        <v>138</v>
      </c>
      <c r="E835" s="16">
        <v>9906</v>
      </c>
      <c r="F835" s="33" t="s">
        <v>872</v>
      </c>
      <c r="G835" s="19" t="s">
        <v>1171</v>
      </c>
      <c r="H835" s="19" t="s">
        <v>1168</v>
      </c>
    </row>
    <row r="836" spans="2:8" x14ac:dyDescent="0.15">
      <c r="B836" s="14">
        <v>6050</v>
      </c>
      <c r="C836" s="15" t="s">
        <v>37</v>
      </c>
      <c r="D836" s="15" t="s">
        <v>138</v>
      </c>
      <c r="E836" s="16">
        <v>9913</v>
      </c>
      <c r="F836" s="33" t="s">
        <v>969</v>
      </c>
      <c r="G836" s="19" t="s">
        <v>1169</v>
      </c>
      <c r="H836" s="19" t="s">
        <v>1168</v>
      </c>
    </row>
    <row r="837" spans="2:8" x14ac:dyDescent="0.15">
      <c r="B837" s="14">
        <v>6100</v>
      </c>
      <c r="C837" s="15" t="s">
        <v>32</v>
      </c>
      <c r="D837" s="15" t="s">
        <v>21</v>
      </c>
      <c r="E837" s="16">
        <v>2664</v>
      </c>
      <c r="F837" s="33" t="s">
        <v>610</v>
      </c>
      <c r="G837" s="19" t="s">
        <v>1169</v>
      </c>
      <c r="H837" s="19" t="s">
        <v>1168</v>
      </c>
    </row>
    <row r="838" spans="2:8" x14ac:dyDescent="0.15">
      <c r="B838" s="14">
        <v>6100</v>
      </c>
      <c r="C838" s="15" t="s">
        <v>32</v>
      </c>
      <c r="D838" s="15" t="s">
        <v>21</v>
      </c>
      <c r="E838" s="16">
        <v>2674</v>
      </c>
      <c r="F838" s="33" t="s">
        <v>876</v>
      </c>
      <c r="G838" s="19" t="s">
        <v>1169</v>
      </c>
      <c r="H838" s="19" t="s">
        <v>1168</v>
      </c>
    </row>
    <row r="839" spans="2:8" x14ac:dyDescent="0.15">
      <c r="B839" s="14">
        <v>6100</v>
      </c>
      <c r="C839" s="15" t="s">
        <v>32</v>
      </c>
      <c r="D839" s="15" t="s">
        <v>21</v>
      </c>
      <c r="E839" s="16">
        <v>2685</v>
      </c>
      <c r="F839" s="33" t="s">
        <v>402</v>
      </c>
      <c r="G839" s="19" t="s">
        <v>1169</v>
      </c>
      <c r="H839" s="19" t="s">
        <v>1170</v>
      </c>
    </row>
    <row r="840" spans="2:8" x14ac:dyDescent="0.15">
      <c r="B840" s="14">
        <v>6100</v>
      </c>
      <c r="C840" s="15" t="s">
        <v>32</v>
      </c>
      <c r="D840" s="15" t="s">
        <v>21</v>
      </c>
      <c r="E840" s="16">
        <v>3048</v>
      </c>
      <c r="F840" s="33" t="s">
        <v>325</v>
      </c>
      <c r="G840" s="19" t="s">
        <v>1169</v>
      </c>
      <c r="H840" s="19" t="s">
        <v>1168</v>
      </c>
    </row>
    <row r="841" spans="2:8" x14ac:dyDescent="0.15">
      <c r="B841" s="14">
        <v>6100</v>
      </c>
      <c r="C841" s="15" t="s">
        <v>32</v>
      </c>
      <c r="D841" s="15" t="s">
        <v>21</v>
      </c>
      <c r="E841" s="16">
        <v>3086</v>
      </c>
      <c r="F841" s="33" t="s">
        <v>286</v>
      </c>
      <c r="G841" s="19" t="s">
        <v>1169</v>
      </c>
      <c r="H841" s="19" t="s">
        <v>1170</v>
      </c>
    </row>
    <row r="842" spans="2:8" x14ac:dyDescent="0.15">
      <c r="B842" s="14">
        <v>6100</v>
      </c>
      <c r="C842" s="15" t="s">
        <v>32</v>
      </c>
      <c r="D842" s="15" t="s">
        <v>21</v>
      </c>
      <c r="E842" s="16">
        <v>3088</v>
      </c>
      <c r="F842" s="33" t="s">
        <v>165</v>
      </c>
      <c r="G842" s="19" t="s">
        <v>1169</v>
      </c>
      <c r="H842" s="19" t="s">
        <v>1168</v>
      </c>
    </row>
    <row r="843" spans="2:8" x14ac:dyDescent="0.15">
      <c r="B843" s="14">
        <v>6100</v>
      </c>
      <c r="C843" s="15" t="s">
        <v>32</v>
      </c>
      <c r="D843" s="15" t="s">
        <v>21</v>
      </c>
      <c r="E843" s="16">
        <v>3092</v>
      </c>
      <c r="F843" s="33" t="s">
        <v>172</v>
      </c>
      <c r="G843" s="19" t="s">
        <v>1169</v>
      </c>
      <c r="H843" s="19" t="s">
        <v>1170</v>
      </c>
    </row>
    <row r="844" spans="2:8" x14ac:dyDescent="0.15">
      <c r="B844" s="14">
        <v>6100</v>
      </c>
      <c r="C844" s="15" t="s">
        <v>32</v>
      </c>
      <c r="D844" s="15" t="s">
        <v>21</v>
      </c>
      <c r="E844" s="16">
        <v>3097</v>
      </c>
      <c r="F844" s="33" t="s">
        <v>414</v>
      </c>
      <c r="G844" s="19" t="s">
        <v>1169</v>
      </c>
      <c r="H844" s="19" t="s">
        <v>1168</v>
      </c>
    </row>
    <row r="845" spans="2:8" x14ac:dyDescent="0.15">
      <c r="B845" s="14">
        <v>6100</v>
      </c>
      <c r="C845" s="15" t="s">
        <v>32</v>
      </c>
      <c r="D845" s="15" t="s">
        <v>21</v>
      </c>
      <c r="E845" s="16">
        <v>3099</v>
      </c>
      <c r="F845" s="33" t="s">
        <v>207</v>
      </c>
      <c r="G845" s="19" t="s">
        <v>1169</v>
      </c>
      <c r="H845" s="19" t="s">
        <v>1168</v>
      </c>
    </row>
    <row r="846" spans="2:8" x14ac:dyDescent="0.15">
      <c r="B846" s="14">
        <v>6100</v>
      </c>
      <c r="C846" s="15" t="s">
        <v>32</v>
      </c>
      <c r="D846" s="15" t="s">
        <v>21</v>
      </c>
      <c r="E846" s="16">
        <v>3179</v>
      </c>
      <c r="F846" s="33" t="s">
        <v>839</v>
      </c>
      <c r="G846" s="19" t="s">
        <v>1171</v>
      </c>
      <c r="H846" s="19" t="s">
        <v>1168</v>
      </c>
    </row>
    <row r="847" spans="2:8" x14ac:dyDescent="0.15">
      <c r="B847" s="14">
        <v>6100</v>
      </c>
      <c r="C847" s="15" t="s">
        <v>32</v>
      </c>
      <c r="D847" s="15" t="s">
        <v>21</v>
      </c>
      <c r="E847" s="16">
        <v>3191</v>
      </c>
      <c r="F847" s="33" t="s">
        <v>461</v>
      </c>
      <c r="G847" s="19" t="s">
        <v>1169</v>
      </c>
      <c r="H847" s="19" t="s">
        <v>1168</v>
      </c>
    </row>
    <row r="848" spans="2:8" x14ac:dyDescent="0.15">
      <c r="B848" s="14">
        <v>6100</v>
      </c>
      <c r="C848" s="15" t="s">
        <v>32</v>
      </c>
      <c r="D848" s="15" t="s">
        <v>21</v>
      </c>
      <c r="E848" s="16">
        <v>3199</v>
      </c>
      <c r="F848" s="33" t="s">
        <v>828</v>
      </c>
      <c r="G848" s="19" t="s">
        <v>1169</v>
      </c>
      <c r="H848" s="19" t="s">
        <v>1168</v>
      </c>
    </row>
    <row r="849" spans="2:8" x14ac:dyDescent="0.15">
      <c r="B849" s="14">
        <v>6100</v>
      </c>
      <c r="C849" s="15" t="s">
        <v>32</v>
      </c>
      <c r="D849" s="15" t="s">
        <v>21</v>
      </c>
      <c r="E849" s="16">
        <v>3341</v>
      </c>
      <c r="F849" s="33" t="s">
        <v>702</v>
      </c>
      <c r="G849" s="19" t="s">
        <v>1169</v>
      </c>
      <c r="H849" s="19" t="s">
        <v>1168</v>
      </c>
    </row>
    <row r="850" spans="2:8" x14ac:dyDescent="0.15">
      <c r="B850" s="14">
        <v>6100</v>
      </c>
      <c r="C850" s="15" t="s">
        <v>32</v>
      </c>
      <c r="D850" s="15" t="s">
        <v>21</v>
      </c>
      <c r="E850" s="16">
        <v>3382</v>
      </c>
      <c r="F850" s="33" t="s">
        <v>60</v>
      </c>
      <c r="G850" s="19" t="s">
        <v>1169</v>
      </c>
      <c r="H850" s="19" t="s">
        <v>1170</v>
      </c>
    </row>
    <row r="851" spans="2:8" x14ac:dyDescent="0.15">
      <c r="B851" s="14">
        <v>6100</v>
      </c>
      <c r="C851" s="15" t="s">
        <v>32</v>
      </c>
      <c r="D851" s="15" t="s">
        <v>21</v>
      </c>
      <c r="E851" s="16">
        <v>3539</v>
      </c>
      <c r="F851" s="33" t="s">
        <v>636</v>
      </c>
      <c r="G851" s="19" t="s">
        <v>1169</v>
      </c>
      <c r="H851" s="19" t="s">
        <v>1168</v>
      </c>
    </row>
    <row r="852" spans="2:8" x14ac:dyDescent="0.15">
      <c r="B852" s="14">
        <v>6100</v>
      </c>
      <c r="C852" s="15" t="s">
        <v>32</v>
      </c>
      <c r="D852" s="15" t="s">
        <v>21</v>
      </c>
      <c r="E852" s="16">
        <v>3563</v>
      </c>
      <c r="F852" s="33" t="s">
        <v>289</v>
      </c>
      <c r="G852" s="19" t="s">
        <v>1169</v>
      </c>
      <c r="H852" s="19" t="s">
        <v>1168</v>
      </c>
    </row>
    <row r="853" spans="2:8" x14ac:dyDescent="0.15">
      <c r="B853" s="14">
        <v>6100</v>
      </c>
      <c r="C853" s="15" t="s">
        <v>32</v>
      </c>
      <c r="D853" s="15" t="s">
        <v>21</v>
      </c>
      <c r="E853" s="16">
        <v>7421</v>
      </c>
      <c r="F853" s="33" t="s">
        <v>540</v>
      </c>
      <c r="G853" s="19" t="s">
        <v>1169</v>
      </c>
      <c r="H853" s="19" t="s">
        <v>1168</v>
      </c>
    </row>
    <row r="854" spans="2:8" x14ac:dyDescent="0.15">
      <c r="B854" s="14">
        <v>6100</v>
      </c>
      <c r="C854" s="15" t="s">
        <v>32</v>
      </c>
      <c r="D854" s="15" t="s">
        <v>21</v>
      </c>
      <c r="E854" s="16">
        <v>7475</v>
      </c>
      <c r="F854" s="33" t="s">
        <v>868</v>
      </c>
      <c r="G854" s="19" t="s">
        <v>1171</v>
      </c>
      <c r="H854" s="19" t="s">
        <v>1168</v>
      </c>
    </row>
    <row r="855" spans="2:8" x14ac:dyDescent="0.15">
      <c r="B855" s="14">
        <v>6100</v>
      </c>
      <c r="C855" s="15" t="s">
        <v>32</v>
      </c>
      <c r="D855" s="15" t="s">
        <v>21</v>
      </c>
      <c r="E855" s="16">
        <v>7513</v>
      </c>
      <c r="F855" s="33" t="s">
        <v>631</v>
      </c>
      <c r="G855" s="19" t="s">
        <v>1169</v>
      </c>
      <c r="H855" s="19" t="s">
        <v>1168</v>
      </c>
    </row>
    <row r="856" spans="2:8" x14ac:dyDescent="0.15">
      <c r="B856" s="14">
        <v>6100</v>
      </c>
      <c r="C856" s="15" t="s">
        <v>32</v>
      </c>
      <c r="D856" s="15" t="s">
        <v>21</v>
      </c>
      <c r="E856" s="16">
        <v>7545</v>
      </c>
      <c r="F856" s="33" t="s">
        <v>445</v>
      </c>
      <c r="G856" s="19" t="s">
        <v>1171</v>
      </c>
      <c r="H856" s="19" t="s">
        <v>1168</v>
      </c>
    </row>
    <row r="857" spans="2:8" x14ac:dyDescent="0.15">
      <c r="B857" s="14">
        <v>6100</v>
      </c>
      <c r="C857" s="15" t="s">
        <v>32</v>
      </c>
      <c r="D857" s="15" t="s">
        <v>21</v>
      </c>
      <c r="E857" s="16">
        <v>7596</v>
      </c>
      <c r="F857" s="33" t="s">
        <v>778</v>
      </c>
      <c r="G857" s="19" t="s">
        <v>1169</v>
      </c>
      <c r="H857" s="19" t="s">
        <v>1168</v>
      </c>
    </row>
    <row r="858" spans="2:8" x14ac:dyDescent="0.15">
      <c r="B858" s="14">
        <v>6100</v>
      </c>
      <c r="C858" s="15" t="s">
        <v>32</v>
      </c>
      <c r="D858" s="15" t="s">
        <v>21</v>
      </c>
      <c r="E858" s="16">
        <v>7606</v>
      </c>
      <c r="F858" s="33" t="s">
        <v>648</v>
      </c>
      <c r="G858" s="19" t="s">
        <v>1171</v>
      </c>
      <c r="H858" s="19" t="s">
        <v>1170</v>
      </c>
    </row>
    <row r="859" spans="2:8" x14ac:dyDescent="0.15">
      <c r="B859" s="14">
        <v>6100</v>
      </c>
      <c r="C859" s="15" t="s">
        <v>32</v>
      </c>
      <c r="D859" s="15" t="s">
        <v>21</v>
      </c>
      <c r="E859" s="16">
        <v>7616</v>
      </c>
      <c r="F859" s="33" t="s">
        <v>368</v>
      </c>
      <c r="G859" s="19" t="s">
        <v>1169</v>
      </c>
      <c r="H859" s="19" t="s">
        <v>1168</v>
      </c>
    </row>
    <row r="860" spans="2:8" x14ac:dyDescent="0.15">
      <c r="B860" s="14">
        <v>6100</v>
      </c>
      <c r="C860" s="15" t="s">
        <v>32</v>
      </c>
      <c r="D860" s="15" t="s">
        <v>21</v>
      </c>
      <c r="E860" s="16">
        <v>8005</v>
      </c>
      <c r="F860" s="33" t="s">
        <v>783</v>
      </c>
      <c r="G860" s="19" t="s">
        <v>1169</v>
      </c>
      <c r="H860" s="19" t="s">
        <v>1168</v>
      </c>
    </row>
    <row r="861" spans="2:8" x14ac:dyDescent="0.15">
      <c r="B861" s="14">
        <v>6100</v>
      </c>
      <c r="C861" s="15" t="s">
        <v>32</v>
      </c>
      <c r="D861" s="15" t="s">
        <v>21</v>
      </c>
      <c r="E861" s="16">
        <v>8173</v>
      </c>
      <c r="F861" s="33" t="s">
        <v>598</v>
      </c>
      <c r="G861" s="19" t="s">
        <v>1169</v>
      </c>
      <c r="H861" s="19" t="s">
        <v>1170</v>
      </c>
    </row>
    <row r="862" spans="2:8" x14ac:dyDescent="0.15">
      <c r="B862" s="14">
        <v>6100</v>
      </c>
      <c r="C862" s="15" t="s">
        <v>32</v>
      </c>
      <c r="D862" s="15" t="s">
        <v>21</v>
      </c>
      <c r="E862" s="16">
        <v>8174</v>
      </c>
      <c r="F862" s="33" t="s">
        <v>315</v>
      </c>
      <c r="G862" s="19" t="s">
        <v>1169</v>
      </c>
      <c r="H862" s="19" t="s">
        <v>1170</v>
      </c>
    </row>
    <row r="863" spans="2:8" x14ac:dyDescent="0.15">
      <c r="B863" s="14">
        <v>6100</v>
      </c>
      <c r="C863" s="15" t="s">
        <v>32</v>
      </c>
      <c r="D863" s="15" t="s">
        <v>21</v>
      </c>
      <c r="E863" s="16">
        <v>8194</v>
      </c>
      <c r="F863" s="33" t="s">
        <v>408</v>
      </c>
      <c r="G863" s="19" t="s">
        <v>1169</v>
      </c>
      <c r="H863" s="19" t="s">
        <v>1168</v>
      </c>
    </row>
    <row r="864" spans="2:8" x14ac:dyDescent="0.15">
      <c r="B864" s="14">
        <v>6100</v>
      </c>
      <c r="C864" s="15" t="s">
        <v>32</v>
      </c>
      <c r="D864" s="15" t="s">
        <v>21</v>
      </c>
      <c r="E864" s="16">
        <v>8203</v>
      </c>
      <c r="F864" s="33" t="s">
        <v>865</v>
      </c>
      <c r="G864" s="19" t="s">
        <v>1169</v>
      </c>
      <c r="H864" s="19" t="s">
        <v>1168</v>
      </c>
    </row>
    <row r="865" spans="2:8" x14ac:dyDescent="0.15">
      <c r="B865" s="14">
        <v>6100</v>
      </c>
      <c r="C865" s="15" t="s">
        <v>32</v>
      </c>
      <c r="D865" s="15" t="s">
        <v>21</v>
      </c>
      <c r="E865" s="16">
        <v>8214</v>
      </c>
      <c r="F865" s="33" t="s">
        <v>513</v>
      </c>
      <c r="G865" s="19" t="s">
        <v>1171</v>
      </c>
      <c r="H865" s="19" t="s">
        <v>1168</v>
      </c>
    </row>
    <row r="866" spans="2:8" x14ac:dyDescent="0.15">
      <c r="B866" s="14">
        <v>6100</v>
      </c>
      <c r="C866" s="15" t="s">
        <v>32</v>
      </c>
      <c r="D866" s="15" t="s">
        <v>21</v>
      </c>
      <c r="E866" s="16">
        <v>8217</v>
      </c>
      <c r="F866" s="33" t="s">
        <v>751</v>
      </c>
      <c r="G866" s="19" t="s">
        <v>1171</v>
      </c>
      <c r="H866" s="19" t="s">
        <v>1168</v>
      </c>
    </row>
    <row r="867" spans="2:8" x14ac:dyDescent="0.15">
      <c r="B867" s="14">
        <v>6100</v>
      </c>
      <c r="C867" s="15" t="s">
        <v>32</v>
      </c>
      <c r="D867" s="15" t="s">
        <v>21</v>
      </c>
      <c r="E867" s="16">
        <v>8218</v>
      </c>
      <c r="F867" s="33" t="s">
        <v>406</v>
      </c>
      <c r="G867" s="19" t="s">
        <v>1169</v>
      </c>
      <c r="H867" s="19" t="s">
        <v>1168</v>
      </c>
    </row>
    <row r="868" spans="2:8" x14ac:dyDescent="0.15">
      <c r="B868" s="14">
        <v>6100</v>
      </c>
      <c r="C868" s="15" t="s">
        <v>32</v>
      </c>
      <c r="D868" s="15" t="s">
        <v>21</v>
      </c>
      <c r="E868" s="16">
        <v>8219</v>
      </c>
      <c r="F868" s="33" t="s">
        <v>573</v>
      </c>
      <c r="G868" s="19" t="s">
        <v>1169</v>
      </c>
      <c r="H868" s="19" t="s">
        <v>1168</v>
      </c>
    </row>
    <row r="869" spans="2:8" x14ac:dyDescent="0.15">
      <c r="B869" s="14">
        <v>6100</v>
      </c>
      <c r="C869" s="15" t="s">
        <v>32</v>
      </c>
      <c r="D869" s="15" t="s">
        <v>21</v>
      </c>
      <c r="E869" s="16">
        <v>8233</v>
      </c>
      <c r="F869" s="33" t="s">
        <v>287</v>
      </c>
      <c r="G869" s="19" t="s">
        <v>1169</v>
      </c>
      <c r="H869" s="19" t="s">
        <v>1170</v>
      </c>
    </row>
    <row r="870" spans="2:8" x14ac:dyDescent="0.15">
      <c r="B870" s="14">
        <v>6100</v>
      </c>
      <c r="C870" s="15" t="s">
        <v>32</v>
      </c>
      <c r="D870" s="15" t="s">
        <v>21</v>
      </c>
      <c r="E870" s="16">
        <v>8252</v>
      </c>
      <c r="F870" s="33" t="s">
        <v>233</v>
      </c>
      <c r="G870" s="19" t="s">
        <v>1169</v>
      </c>
      <c r="H870" s="19" t="s">
        <v>1168</v>
      </c>
    </row>
    <row r="871" spans="2:8" x14ac:dyDescent="0.15">
      <c r="B871" s="14">
        <v>6100</v>
      </c>
      <c r="C871" s="15" t="s">
        <v>32</v>
      </c>
      <c r="D871" s="15" t="s">
        <v>21</v>
      </c>
      <c r="E871" s="16">
        <v>8267</v>
      </c>
      <c r="F871" s="33" t="s">
        <v>93</v>
      </c>
      <c r="G871" s="19" t="s">
        <v>1169</v>
      </c>
      <c r="H871" s="19" t="s">
        <v>1170</v>
      </c>
    </row>
    <row r="872" spans="2:8" x14ac:dyDescent="0.15">
      <c r="B872" s="14">
        <v>6100</v>
      </c>
      <c r="C872" s="15" t="s">
        <v>32</v>
      </c>
      <c r="D872" s="15" t="s">
        <v>21</v>
      </c>
      <c r="E872" s="16">
        <v>8273</v>
      </c>
      <c r="F872" s="33" t="s">
        <v>322</v>
      </c>
      <c r="G872" s="19" t="s">
        <v>1171</v>
      </c>
      <c r="H872" s="19" t="s">
        <v>1168</v>
      </c>
    </row>
    <row r="873" spans="2:8" x14ac:dyDescent="0.15">
      <c r="B873" s="14">
        <v>6100</v>
      </c>
      <c r="C873" s="15" t="s">
        <v>32</v>
      </c>
      <c r="D873" s="15" t="s">
        <v>21</v>
      </c>
      <c r="E873" s="16">
        <v>8282</v>
      </c>
      <c r="F873" s="33" t="s">
        <v>326</v>
      </c>
      <c r="G873" s="19" t="s">
        <v>1171</v>
      </c>
      <c r="H873" s="19" t="s">
        <v>1168</v>
      </c>
    </row>
    <row r="874" spans="2:8" x14ac:dyDescent="0.15">
      <c r="B874" s="14">
        <v>6100</v>
      </c>
      <c r="C874" s="15" t="s">
        <v>32</v>
      </c>
      <c r="D874" s="15" t="s">
        <v>21</v>
      </c>
      <c r="E874" s="16">
        <v>9627</v>
      </c>
      <c r="F874" s="33" t="s">
        <v>418</v>
      </c>
      <c r="G874" s="19" t="s">
        <v>1169</v>
      </c>
      <c r="H874" s="19" t="s">
        <v>1170</v>
      </c>
    </row>
    <row r="875" spans="2:8" x14ac:dyDescent="0.15">
      <c r="B875" s="14">
        <v>6100</v>
      </c>
      <c r="C875" s="15" t="s">
        <v>32</v>
      </c>
      <c r="D875" s="15" t="s">
        <v>21</v>
      </c>
      <c r="E875" s="16">
        <v>9831</v>
      </c>
      <c r="F875" s="33" t="s">
        <v>252</v>
      </c>
      <c r="G875" s="19" t="s">
        <v>1169</v>
      </c>
      <c r="H875" s="19" t="s">
        <v>1168</v>
      </c>
    </row>
    <row r="876" spans="2:8" x14ac:dyDescent="0.15">
      <c r="B876" s="14">
        <v>6100</v>
      </c>
      <c r="C876" s="15" t="s">
        <v>32</v>
      </c>
      <c r="D876" s="15" t="s">
        <v>21</v>
      </c>
      <c r="E876" s="16">
        <v>9900</v>
      </c>
      <c r="F876" s="33" t="s">
        <v>713</v>
      </c>
      <c r="G876" s="19" t="s">
        <v>1169</v>
      </c>
      <c r="H876" s="19" t="s">
        <v>1168</v>
      </c>
    </row>
    <row r="877" spans="2:8" x14ac:dyDescent="0.15">
      <c r="B877" s="14">
        <v>6100</v>
      </c>
      <c r="C877" s="15" t="s">
        <v>32</v>
      </c>
      <c r="D877" s="15" t="s">
        <v>21</v>
      </c>
      <c r="E877" s="16">
        <v>9936</v>
      </c>
      <c r="F877" s="33" t="s">
        <v>376</v>
      </c>
      <c r="G877" s="19" t="s">
        <v>1169</v>
      </c>
      <c r="H877" s="19" t="s">
        <v>1168</v>
      </c>
    </row>
    <row r="878" spans="2:8" x14ac:dyDescent="0.15">
      <c r="B878" s="14">
        <v>6100</v>
      </c>
      <c r="C878" s="15" t="s">
        <v>32</v>
      </c>
      <c r="D878" s="15" t="s">
        <v>21</v>
      </c>
      <c r="E878" s="16">
        <v>9948</v>
      </c>
      <c r="F878" s="33" t="s">
        <v>412</v>
      </c>
      <c r="G878" s="19" t="s">
        <v>1169</v>
      </c>
      <c r="H878" s="19" t="s">
        <v>1168</v>
      </c>
    </row>
    <row r="879" spans="2:8" x14ac:dyDescent="0.15">
      <c r="B879" s="14">
        <v>6100</v>
      </c>
      <c r="C879" s="15" t="s">
        <v>32</v>
      </c>
      <c r="D879" s="15" t="s">
        <v>21</v>
      </c>
      <c r="E879" s="16">
        <v>9956</v>
      </c>
      <c r="F879" s="33" t="s">
        <v>458</v>
      </c>
      <c r="G879" s="19" t="s">
        <v>1169</v>
      </c>
      <c r="H879" s="19" t="s">
        <v>1168</v>
      </c>
    </row>
    <row r="880" spans="2:8" x14ac:dyDescent="0.15">
      <c r="B880" s="14">
        <v>6100</v>
      </c>
      <c r="C880" s="15" t="s">
        <v>32</v>
      </c>
      <c r="D880" s="15" t="s">
        <v>138</v>
      </c>
      <c r="E880" s="16">
        <v>2705</v>
      </c>
      <c r="F880" s="33" t="s">
        <v>755</v>
      </c>
      <c r="G880" s="19" t="s">
        <v>1171</v>
      </c>
      <c r="H880" s="19" t="s">
        <v>1168</v>
      </c>
    </row>
    <row r="881" spans="2:8" x14ac:dyDescent="0.15">
      <c r="B881" s="14">
        <v>6100</v>
      </c>
      <c r="C881" s="15" t="s">
        <v>32</v>
      </c>
      <c r="D881" s="15" t="s">
        <v>138</v>
      </c>
      <c r="E881" s="16">
        <v>2735</v>
      </c>
      <c r="F881" s="33" t="s">
        <v>1038</v>
      </c>
      <c r="G881" s="19" t="s">
        <v>1169</v>
      </c>
      <c r="H881" s="19" t="s">
        <v>1170</v>
      </c>
    </row>
    <row r="882" spans="2:8" x14ac:dyDescent="0.15">
      <c r="B882" s="14">
        <v>6100</v>
      </c>
      <c r="C882" s="15" t="s">
        <v>32</v>
      </c>
      <c r="D882" s="15" t="s">
        <v>138</v>
      </c>
      <c r="E882" s="16">
        <v>3059</v>
      </c>
      <c r="F882" s="33" t="s">
        <v>1096</v>
      </c>
      <c r="G882" s="19" t="s">
        <v>1169</v>
      </c>
      <c r="H882" s="19" t="s">
        <v>1168</v>
      </c>
    </row>
    <row r="883" spans="2:8" x14ac:dyDescent="0.15">
      <c r="B883" s="14">
        <v>6100</v>
      </c>
      <c r="C883" s="15" t="s">
        <v>32</v>
      </c>
      <c r="D883" s="15" t="s">
        <v>138</v>
      </c>
      <c r="E883" s="16">
        <v>3068</v>
      </c>
      <c r="F883" s="33" t="s">
        <v>924</v>
      </c>
      <c r="G883" s="19" t="s">
        <v>1171</v>
      </c>
      <c r="H883" s="19" t="s">
        <v>1168</v>
      </c>
    </row>
    <row r="884" spans="2:8" x14ac:dyDescent="0.15">
      <c r="B884" s="14">
        <v>6100</v>
      </c>
      <c r="C884" s="15" t="s">
        <v>32</v>
      </c>
      <c r="D884" s="15" t="s">
        <v>138</v>
      </c>
      <c r="E884" s="16">
        <v>3096</v>
      </c>
      <c r="F884" s="33" t="s">
        <v>992</v>
      </c>
      <c r="G884" s="19" t="s">
        <v>1171</v>
      </c>
      <c r="H884" s="19" t="s">
        <v>1168</v>
      </c>
    </row>
    <row r="885" spans="2:8" x14ac:dyDescent="0.15">
      <c r="B885" s="14">
        <v>6100</v>
      </c>
      <c r="C885" s="15" t="s">
        <v>32</v>
      </c>
      <c r="D885" s="15" t="s">
        <v>138</v>
      </c>
      <c r="E885" s="16">
        <v>3317</v>
      </c>
      <c r="F885" s="33" t="s">
        <v>1118</v>
      </c>
      <c r="G885" s="19" t="s">
        <v>1169</v>
      </c>
      <c r="H885" s="19" t="s">
        <v>1168</v>
      </c>
    </row>
    <row r="886" spans="2:8" x14ac:dyDescent="0.15">
      <c r="B886" s="14">
        <v>6100</v>
      </c>
      <c r="C886" s="15" t="s">
        <v>32</v>
      </c>
      <c r="D886" s="15" t="s">
        <v>138</v>
      </c>
      <c r="E886" s="16">
        <v>3544</v>
      </c>
      <c r="F886" s="33" t="s">
        <v>987</v>
      </c>
      <c r="G886" s="19" t="s">
        <v>1169</v>
      </c>
      <c r="H886" s="19" t="s">
        <v>1168</v>
      </c>
    </row>
    <row r="887" spans="2:8" x14ac:dyDescent="0.15">
      <c r="B887" s="14">
        <v>6100</v>
      </c>
      <c r="C887" s="15" t="s">
        <v>32</v>
      </c>
      <c r="D887" s="15" t="s">
        <v>138</v>
      </c>
      <c r="E887" s="16">
        <v>7412</v>
      </c>
      <c r="F887" s="33" t="s">
        <v>391</v>
      </c>
      <c r="G887" s="19" t="s">
        <v>1171</v>
      </c>
      <c r="H887" s="19" t="s">
        <v>1168</v>
      </c>
    </row>
    <row r="888" spans="2:8" x14ac:dyDescent="0.15">
      <c r="B888" s="14">
        <v>6100</v>
      </c>
      <c r="C888" s="15" t="s">
        <v>32</v>
      </c>
      <c r="D888" s="15" t="s">
        <v>138</v>
      </c>
      <c r="E888" s="16">
        <v>7455</v>
      </c>
      <c r="F888" s="33" t="s">
        <v>825</v>
      </c>
      <c r="G888" s="19" t="s">
        <v>1171</v>
      </c>
      <c r="H888" s="19" t="s">
        <v>1168</v>
      </c>
    </row>
    <row r="889" spans="2:8" x14ac:dyDescent="0.15">
      <c r="B889" s="14">
        <v>6100</v>
      </c>
      <c r="C889" s="15" t="s">
        <v>32</v>
      </c>
      <c r="D889" s="15" t="s">
        <v>138</v>
      </c>
      <c r="E889" s="16">
        <v>7514</v>
      </c>
      <c r="F889" s="33" t="s">
        <v>986</v>
      </c>
      <c r="G889" s="19" t="s">
        <v>1169</v>
      </c>
      <c r="H889" s="19" t="s">
        <v>1168</v>
      </c>
    </row>
    <row r="890" spans="2:8" x14ac:dyDescent="0.15">
      <c r="B890" s="14">
        <v>6100</v>
      </c>
      <c r="C890" s="15" t="s">
        <v>32</v>
      </c>
      <c r="D890" s="15" t="s">
        <v>138</v>
      </c>
      <c r="E890" s="16">
        <v>7544</v>
      </c>
      <c r="F890" s="33" t="s">
        <v>1140</v>
      </c>
      <c r="G890" s="19" t="s">
        <v>1169</v>
      </c>
      <c r="H890" s="19" t="s">
        <v>1168</v>
      </c>
    </row>
    <row r="891" spans="2:8" x14ac:dyDescent="0.15">
      <c r="B891" s="14">
        <v>6100</v>
      </c>
      <c r="C891" s="15" t="s">
        <v>32</v>
      </c>
      <c r="D891" s="15" t="s">
        <v>138</v>
      </c>
      <c r="E891" s="16">
        <v>7571</v>
      </c>
      <c r="F891" s="33" t="s">
        <v>1149</v>
      </c>
      <c r="G891" s="19" t="s">
        <v>1171</v>
      </c>
      <c r="H891" s="19" t="s">
        <v>1168</v>
      </c>
    </row>
    <row r="892" spans="2:8" x14ac:dyDescent="0.15">
      <c r="B892" s="14">
        <v>6100</v>
      </c>
      <c r="C892" s="15" t="s">
        <v>32</v>
      </c>
      <c r="D892" s="15" t="s">
        <v>138</v>
      </c>
      <c r="E892" s="16">
        <v>7623</v>
      </c>
      <c r="F892" s="33" t="s">
        <v>1161</v>
      </c>
      <c r="G892" s="19" t="s">
        <v>1169</v>
      </c>
      <c r="H892" s="19" t="s">
        <v>1168</v>
      </c>
    </row>
    <row r="893" spans="2:8" x14ac:dyDescent="0.15">
      <c r="B893" s="14">
        <v>6100</v>
      </c>
      <c r="C893" s="15" t="s">
        <v>32</v>
      </c>
      <c r="D893" s="15" t="s">
        <v>138</v>
      </c>
      <c r="E893" s="16">
        <v>7643</v>
      </c>
      <c r="F893" s="33" t="s">
        <v>1014</v>
      </c>
      <c r="G893" s="19" t="s">
        <v>1169</v>
      </c>
      <c r="H893" s="19" t="s">
        <v>1168</v>
      </c>
    </row>
    <row r="894" spans="2:8" x14ac:dyDescent="0.15">
      <c r="B894" s="14">
        <v>6100</v>
      </c>
      <c r="C894" s="15" t="s">
        <v>32</v>
      </c>
      <c r="D894" s="15" t="s">
        <v>138</v>
      </c>
      <c r="E894" s="16">
        <v>7646</v>
      </c>
      <c r="F894" s="33" t="s">
        <v>979</v>
      </c>
      <c r="G894" s="19" t="s">
        <v>1169</v>
      </c>
      <c r="H894" s="19" t="s">
        <v>1168</v>
      </c>
    </row>
    <row r="895" spans="2:8" x14ac:dyDescent="0.15">
      <c r="B895" s="14">
        <v>6100</v>
      </c>
      <c r="C895" s="15" t="s">
        <v>32</v>
      </c>
      <c r="D895" s="15" t="s">
        <v>138</v>
      </c>
      <c r="E895" s="16">
        <v>8209</v>
      </c>
      <c r="F895" s="33" t="s">
        <v>1166</v>
      </c>
      <c r="G895" s="19" t="s">
        <v>1171</v>
      </c>
      <c r="H895" s="19" t="s">
        <v>1168</v>
      </c>
    </row>
    <row r="896" spans="2:8" x14ac:dyDescent="0.15">
      <c r="B896" s="14">
        <v>6100</v>
      </c>
      <c r="C896" s="15" t="s">
        <v>32</v>
      </c>
      <c r="D896" s="15" t="s">
        <v>138</v>
      </c>
      <c r="E896" s="16">
        <v>8291</v>
      </c>
      <c r="F896" s="33" t="s">
        <v>801</v>
      </c>
      <c r="G896" s="19" t="s">
        <v>1169</v>
      </c>
      <c r="H896" s="19" t="s">
        <v>1168</v>
      </c>
    </row>
    <row r="897" spans="2:8" x14ac:dyDescent="0.15">
      <c r="B897" s="14">
        <v>6100</v>
      </c>
      <c r="C897" s="15" t="s">
        <v>32</v>
      </c>
      <c r="D897" s="15" t="s">
        <v>138</v>
      </c>
      <c r="E897" s="16">
        <v>9828</v>
      </c>
      <c r="F897" s="33" t="s">
        <v>656</v>
      </c>
      <c r="G897" s="19" t="s">
        <v>1171</v>
      </c>
      <c r="H897" s="19" t="s">
        <v>1168</v>
      </c>
    </row>
    <row r="898" spans="2:8" x14ac:dyDescent="0.15">
      <c r="B898" s="14">
        <v>6100</v>
      </c>
      <c r="C898" s="15" t="s">
        <v>32</v>
      </c>
      <c r="D898" s="15" t="s">
        <v>138</v>
      </c>
      <c r="E898" s="16">
        <v>9903</v>
      </c>
      <c r="F898" s="33" t="s">
        <v>1051</v>
      </c>
      <c r="G898" s="19" t="s">
        <v>1171</v>
      </c>
      <c r="H898" s="19" t="s">
        <v>1168</v>
      </c>
    </row>
    <row r="899" spans="2:8" x14ac:dyDescent="0.15">
      <c r="B899" s="14">
        <v>6100</v>
      </c>
      <c r="C899" s="15" t="s">
        <v>32</v>
      </c>
      <c r="D899" s="15" t="s">
        <v>138</v>
      </c>
      <c r="E899" s="16">
        <v>9927</v>
      </c>
      <c r="F899" s="33" t="s">
        <v>1045</v>
      </c>
      <c r="G899" s="19" t="s">
        <v>1169</v>
      </c>
      <c r="H899" s="19" t="s">
        <v>1168</v>
      </c>
    </row>
    <row r="900" spans="2:8" x14ac:dyDescent="0.15">
      <c r="B900" s="14">
        <v>6100</v>
      </c>
      <c r="C900" s="15" t="s">
        <v>32</v>
      </c>
      <c r="D900" s="15" t="s">
        <v>138</v>
      </c>
      <c r="E900" s="16">
        <v>9979</v>
      </c>
      <c r="F900" s="33" t="s">
        <v>855</v>
      </c>
      <c r="G900" s="19" t="s">
        <v>1169</v>
      </c>
      <c r="H900" s="19" t="s">
        <v>1168</v>
      </c>
    </row>
    <row r="901" spans="2:8" x14ac:dyDescent="0.15">
      <c r="B901" s="14">
        <v>7050</v>
      </c>
      <c r="C901" s="15" t="s">
        <v>28</v>
      </c>
      <c r="D901" s="15" t="s">
        <v>21</v>
      </c>
      <c r="E901" s="16">
        <v>5830</v>
      </c>
      <c r="F901" s="33" t="s">
        <v>303</v>
      </c>
      <c r="G901" s="19" t="s">
        <v>1169</v>
      </c>
      <c r="H901" s="19" t="s">
        <v>1170</v>
      </c>
    </row>
    <row r="902" spans="2:8" x14ac:dyDescent="0.15">
      <c r="B902" s="14">
        <v>7050</v>
      </c>
      <c r="C902" s="15" t="s">
        <v>28</v>
      </c>
      <c r="D902" s="15" t="s">
        <v>21</v>
      </c>
      <c r="E902" s="16">
        <v>5831</v>
      </c>
      <c r="F902" s="33" t="s">
        <v>193</v>
      </c>
      <c r="G902" s="19" t="s">
        <v>1169</v>
      </c>
      <c r="H902" s="19" t="s">
        <v>1170</v>
      </c>
    </row>
    <row r="903" spans="2:8" x14ac:dyDescent="0.15">
      <c r="B903" s="14">
        <v>7050</v>
      </c>
      <c r="C903" s="15" t="s">
        <v>28</v>
      </c>
      <c r="D903" s="15" t="s">
        <v>21</v>
      </c>
      <c r="E903" s="16">
        <v>5832</v>
      </c>
      <c r="F903" s="33" t="s">
        <v>381</v>
      </c>
      <c r="G903" s="19" t="s">
        <v>1169</v>
      </c>
      <c r="H903" s="19" t="s">
        <v>1168</v>
      </c>
    </row>
    <row r="904" spans="2:8" x14ac:dyDescent="0.15">
      <c r="B904" s="14">
        <v>7050</v>
      </c>
      <c r="C904" s="15" t="s">
        <v>28</v>
      </c>
      <c r="D904" s="15" t="s">
        <v>21</v>
      </c>
      <c r="E904" s="16">
        <v>5838</v>
      </c>
      <c r="F904" s="33" t="s">
        <v>278</v>
      </c>
      <c r="G904" s="19" t="s">
        <v>1169</v>
      </c>
      <c r="H904" s="19" t="s">
        <v>1170</v>
      </c>
    </row>
    <row r="905" spans="2:8" x14ac:dyDescent="0.15">
      <c r="B905" s="14">
        <v>7050</v>
      </c>
      <c r="C905" s="15" t="s">
        <v>28</v>
      </c>
      <c r="D905" s="15" t="s">
        <v>21</v>
      </c>
      <c r="E905" s="16">
        <v>5844</v>
      </c>
      <c r="F905" s="33" t="s">
        <v>199</v>
      </c>
      <c r="G905" s="19" t="s">
        <v>1169</v>
      </c>
      <c r="H905" s="19" t="s">
        <v>1168</v>
      </c>
    </row>
    <row r="906" spans="2:8" x14ac:dyDescent="0.15">
      <c r="B906" s="14">
        <v>7050</v>
      </c>
      <c r="C906" s="15" t="s">
        <v>28</v>
      </c>
      <c r="D906" s="15" t="s">
        <v>21</v>
      </c>
      <c r="E906" s="16">
        <v>7167</v>
      </c>
      <c r="F906" s="33" t="s">
        <v>244</v>
      </c>
      <c r="G906" s="19" t="s">
        <v>1169</v>
      </c>
      <c r="H906" s="19" t="s">
        <v>1170</v>
      </c>
    </row>
    <row r="907" spans="2:8" x14ac:dyDescent="0.15">
      <c r="B907" s="14">
        <v>7050</v>
      </c>
      <c r="C907" s="15" t="s">
        <v>28</v>
      </c>
      <c r="D907" s="15" t="s">
        <v>21</v>
      </c>
      <c r="E907" s="16">
        <v>7180</v>
      </c>
      <c r="F907" s="33" t="s">
        <v>274</v>
      </c>
      <c r="G907" s="19" t="s">
        <v>1171</v>
      </c>
      <c r="H907" s="19" t="s">
        <v>1168</v>
      </c>
    </row>
    <row r="908" spans="2:8" x14ac:dyDescent="0.15">
      <c r="B908" s="14">
        <v>7050</v>
      </c>
      <c r="C908" s="15" t="s">
        <v>28</v>
      </c>
      <c r="D908" s="15" t="s">
        <v>21</v>
      </c>
      <c r="E908" s="16">
        <v>7182</v>
      </c>
      <c r="F908" s="33" t="s">
        <v>58</v>
      </c>
      <c r="G908" s="19" t="s">
        <v>1169</v>
      </c>
      <c r="H908" s="19" t="s">
        <v>1170</v>
      </c>
    </row>
    <row r="909" spans="2:8" x14ac:dyDescent="0.15">
      <c r="B909" s="14">
        <v>7050</v>
      </c>
      <c r="C909" s="15" t="s">
        <v>28</v>
      </c>
      <c r="D909" s="15" t="s">
        <v>21</v>
      </c>
      <c r="E909" s="16">
        <v>7184</v>
      </c>
      <c r="F909" s="33" t="s">
        <v>684</v>
      </c>
      <c r="G909" s="19" t="s">
        <v>1169</v>
      </c>
      <c r="H909" s="19" t="s">
        <v>1168</v>
      </c>
    </row>
    <row r="910" spans="2:8" x14ac:dyDescent="0.15">
      <c r="B910" s="14">
        <v>7050</v>
      </c>
      <c r="C910" s="15" t="s">
        <v>28</v>
      </c>
      <c r="D910" s="15" t="s">
        <v>21</v>
      </c>
      <c r="E910" s="16">
        <v>7186</v>
      </c>
      <c r="F910" s="33" t="s">
        <v>186</v>
      </c>
      <c r="G910" s="19" t="s">
        <v>1169</v>
      </c>
      <c r="H910" s="19" t="s">
        <v>1170</v>
      </c>
    </row>
    <row r="911" spans="2:8" x14ac:dyDescent="0.15">
      <c r="B911" s="14">
        <v>7050</v>
      </c>
      <c r="C911" s="15" t="s">
        <v>28</v>
      </c>
      <c r="D911" s="15" t="s">
        <v>21</v>
      </c>
      <c r="E911" s="16">
        <v>7189</v>
      </c>
      <c r="F911" s="33" t="s">
        <v>331</v>
      </c>
      <c r="G911" s="19" t="s">
        <v>1169</v>
      </c>
      <c r="H911" s="19" t="s">
        <v>1168</v>
      </c>
    </row>
    <row r="912" spans="2:8" x14ac:dyDescent="0.15">
      <c r="B912" s="14">
        <v>7050</v>
      </c>
      <c r="C912" s="15" t="s">
        <v>28</v>
      </c>
      <c r="D912" s="15" t="s">
        <v>21</v>
      </c>
      <c r="E912" s="16">
        <v>7322</v>
      </c>
      <c r="F912" s="33" t="s">
        <v>690</v>
      </c>
      <c r="G912" s="19" t="s">
        <v>1169</v>
      </c>
      <c r="H912" s="19" t="s">
        <v>1168</v>
      </c>
    </row>
    <row r="913" spans="2:8" x14ac:dyDescent="0.15">
      <c r="B913" s="14">
        <v>7050</v>
      </c>
      <c r="C913" s="15" t="s">
        <v>28</v>
      </c>
      <c r="D913" s="15" t="s">
        <v>21</v>
      </c>
      <c r="E913" s="16">
        <v>7327</v>
      </c>
      <c r="F913" s="33" t="s">
        <v>392</v>
      </c>
      <c r="G913" s="19" t="s">
        <v>1169</v>
      </c>
      <c r="H913" s="19" t="s">
        <v>1170</v>
      </c>
    </row>
    <row r="914" spans="2:8" x14ac:dyDescent="0.15">
      <c r="B914" s="14">
        <v>7050</v>
      </c>
      <c r="C914" s="15" t="s">
        <v>28</v>
      </c>
      <c r="D914" s="15" t="s">
        <v>21</v>
      </c>
      <c r="E914" s="16">
        <v>7337</v>
      </c>
      <c r="F914" s="33" t="s">
        <v>312</v>
      </c>
      <c r="G914" s="19" t="s">
        <v>1169</v>
      </c>
      <c r="H914" s="19" t="s">
        <v>1168</v>
      </c>
    </row>
    <row r="915" spans="2:8" x14ac:dyDescent="0.15">
      <c r="B915" s="14">
        <v>7050</v>
      </c>
      <c r="C915" s="15" t="s">
        <v>28</v>
      </c>
      <c r="D915" s="15" t="s">
        <v>21</v>
      </c>
      <c r="E915" s="16">
        <v>7350</v>
      </c>
      <c r="F915" s="33" t="s">
        <v>666</v>
      </c>
      <c r="G915" s="19" t="s">
        <v>1169</v>
      </c>
      <c r="H915" s="19" t="s">
        <v>1168</v>
      </c>
    </row>
    <row r="916" spans="2:8" x14ac:dyDescent="0.15">
      <c r="B916" s="14">
        <v>7050</v>
      </c>
      <c r="C916" s="15" t="s">
        <v>28</v>
      </c>
      <c r="D916" s="15" t="s">
        <v>21</v>
      </c>
      <c r="E916" s="16">
        <v>7380</v>
      </c>
      <c r="F916" s="33" t="s">
        <v>448</v>
      </c>
      <c r="G916" s="19" t="s">
        <v>1169</v>
      </c>
      <c r="H916" s="19" t="s">
        <v>1168</v>
      </c>
    </row>
    <row r="917" spans="2:8" x14ac:dyDescent="0.15">
      <c r="B917" s="14">
        <v>7050</v>
      </c>
      <c r="C917" s="15" t="s">
        <v>28</v>
      </c>
      <c r="D917" s="15" t="s">
        <v>21</v>
      </c>
      <c r="E917" s="16">
        <v>7381</v>
      </c>
      <c r="F917" s="33" t="s">
        <v>469</v>
      </c>
      <c r="G917" s="19" t="s">
        <v>1169</v>
      </c>
      <c r="H917" s="19" t="s">
        <v>1168</v>
      </c>
    </row>
    <row r="918" spans="2:8" x14ac:dyDescent="0.15">
      <c r="B918" s="14">
        <v>7050</v>
      </c>
      <c r="C918" s="15" t="s">
        <v>28</v>
      </c>
      <c r="D918" s="15" t="s">
        <v>21</v>
      </c>
      <c r="E918" s="16">
        <v>7384</v>
      </c>
      <c r="F918" s="33" t="s">
        <v>667</v>
      </c>
      <c r="G918" s="19" t="s">
        <v>1171</v>
      </c>
      <c r="H918" s="19" t="s">
        <v>1168</v>
      </c>
    </row>
    <row r="919" spans="2:8" x14ac:dyDescent="0.15">
      <c r="B919" s="14">
        <v>7050</v>
      </c>
      <c r="C919" s="15" t="s">
        <v>28</v>
      </c>
      <c r="D919" s="15" t="s">
        <v>21</v>
      </c>
      <c r="E919" s="16">
        <v>8304</v>
      </c>
      <c r="F919" s="33" t="s">
        <v>281</v>
      </c>
      <c r="G919" s="19" t="s">
        <v>1169</v>
      </c>
      <c r="H919" s="19" t="s">
        <v>1170</v>
      </c>
    </row>
    <row r="920" spans="2:8" x14ac:dyDescent="0.15">
      <c r="B920" s="14">
        <v>7050</v>
      </c>
      <c r="C920" s="15" t="s">
        <v>28</v>
      </c>
      <c r="D920" s="15" t="s">
        <v>21</v>
      </c>
      <c r="E920" s="16">
        <v>8306</v>
      </c>
      <c r="F920" s="33" t="s">
        <v>27</v>
      </c>
      <c r="G920" s="19" t="s">
        <v>1169</v>
      </c>
      <c r="H920" s="19" t="s">
        <v>1170</v>
      </c>
    </row>
    <row r="921" spans="2:8" x14ac:dyDescent="0.15">
      <c r="B921" s="14">
        <v>7050</v>
      </c>
      <c r="C921" s="15" t="s">
        <v>28</v>
      </c>
      <c r="D921" s="15" t="s">
        <v>21</v>
      </c>
      <c r="E921" s="16">
        <v>8308</v>
      </c>
      <c r="F921" s="33" t="s">
        <v>121</v>
      </c>
      <c r="G921" s="19" t="s">
        <v>1169</v>
      </c>
      <c r="H921" s="19" t="s">
        <v>1170</v>
      </c>
    </row>
    <row r="922" spans="2:8" x14ac:dyDescent="0.15">
      <c r="B922" s="14">
        <v>7050</v>
      </c>
      <c r="C922" s="15" t="s">
        <v>28</v>
      </c>
      <c r="D922" s="15" t="s">
        <v>21</v>
      </c>
      <c r="E922" s="16">
        <v>8309</v>
      </c>
      <c r="F922" s="33" t="s">
        <v>114</v>
      </c>
      <c r="G922" s="19" t="s">
        <v>1169</v>
      </c>
      <c r="H922" s="19" t="s">
        <v>1170</v>
      </c>
    </row>
    <row r="923" spans="2:8" x14ac:dyDescent="0.15">
      <c r="B923" s="14">
        <v>7050</v>
      </c>
      <c r="C923" s="15" t="s">
        <v>28</v>
      </c>
      <c r="D923" s="15" t="s">
        <v>21</v>
      </c>
      <c r="E923" s="16">
        <v>8316</v>
      </c>
      <c r="F923" s="33" t="s">
        <v>40</v>
      </c>
      <c r="G923" s="19" t="s">
        <v>1169</v>
      </c>
      <c r="H923" s="19" t="s">
        <v>1168</v>
      </c>
    </row>
    <row r="924" spans="2:8" x14ac:dyDescent="0.15">
      <c r="B924" s="14">
        <v>7050</v>
      </c>
      <c r="C924" s="15" t="s">
        <v>28</v>
      </c>
      <c r="D924" s="15" t="s">
        <v>21</v>
      </c>
      <c r="E924" s="16">
        <v>8331</v>
      </c>
      <c r="F924" s="33" t="s">
        <v>179</v>
      </c>
      <c r="G924" s="19" t="s">
        <v>1169</v>
      </c>
      <c r="H924" s="19" t="s">
        <v>1170</v>
      </c>
    </row>
    <row r="925" spans="2:8" x14ac:dyDescent="0.15">
      <c r="B925" s="14">
        <v>7050</v>
      </c>
      <c r="C925" s="15" t="s">
        <v>28</v>
      </c>
      <c r="D925" s="15" t="s">
        <v>21</v>
      </c>
      <c r="E925" s="16">
        <v>8334</v>
      </c>
      <c r="F925" s="33" t="s">
        <v>307</v>
      </c>
      <c r="G925" s="19" t="s">
        <v>1169</v>
      </c>
      <c r="H925" s="19" t="s">
        <v>1170</v>
      </c>
    </row>
    <row r="926" spans="2:8" x14ac:dyDescent="0.15">
      <c r="B926" s="14">
        <v>7050</v>
      </c>
      <c r="C926" s="15" t="s">
        <v>28</v>
      </c>
      <c r="D926" s="15" t="s">
        <v>21</v>
      </c>
      <c r="E926" s="16">
        <v>8336</v>
      </c>
      <c r="F926" s="33" t="s">
        <v>530</v>
      </c>
      <c r="G926" s="19" t="s">
        <v>1169</v>
      </c>
      <c r="H926" s="19" t="s">
        <v>1168</v>
      </c>
    </row>
    <row r="927" spans="2:8" x14ac:dyDescent="0.15">
      <c r="B927" s="14">
        <v>7050</v>
      </c>
      <c r="C927" s="15" t="s">
        <v>28</v>
      </c>
      <c r="D927" s="15" t="s">
        <v>21</v>
      </c>
      <c r="E927" s="16">
        <v>8337</v>
      </c>
      <c r="F927" s="33" t="s">
        <v>672</v>
      </c>
      <c r="G927" s="19" t="s">
        <v>1169</v>
      </c>
      <c r="H927" s="19" t="s">
        <v>1168</v>
      </c>
    </row>
    <row r="928" spans="2:8" x14ac:dyDescent="0.15">
      <c r="B928" s="14">
        <v>7050</v>
      </c>
      <c r="C928" s="15" t="s">
        <v>28</v>
      </c>
      <c r="D928" s="15" t="s">
        <v>21</v>
      </c>
      <c r="E928" s="16">
        <v>8338</v>
      </c>
      <c r="F928" s="33" t="s">
        <v>747</v>
      </c>
      <c r="G928" s="19" t="s">
        <v>1171</v>
      </c>
      <c r="H928" s="19" t="s">
        <v>1168</v>
      </c>
    </row>
    <row r="929" spans="2:8" x14ac:dyDescent="0.15">
      <c r="B929" s="14">
        <v>7050</v>
      </c>
      <c r="C929" s="15" t="s">
        <v>28</v>
      </c>
      <c r="D929" s="15" t="s">
        <v>21</v>
      </c>
      <c r="E929" s="16">
        <v>8341</v>
      </c>
      <c r="F929" s="33" t="s">
        <v>317</v>
      </c>
      <c r="G929" s="19" t="s">
        <v>1169</v>
      </c>
      <c r="H929" s="19" t="s">
        <v>1168</v>
      </c>
    </row>
    <row r="930" spans="2:8" x14ac:dyDescent="0.15">
      <c r="B930" s="14">
        <v>7050</v>
      </c>
      <c r="C930" s="15" t="s">
        <v>28</v>
      </c>
      <c r="D930" s="15" t="s">
        <v>21</v>
      </c>
      <c r="E930" s="16">
        <v>8343</v>
      </c>
      <c r="F930" s="33" t="s">
        <v>775</v>
      </c>
      <c r="G930" s="19" t="s">
        <v>1171</v>
      </c>
      <c r="H930" s="19" t="s">
        <v>1168</v>
      </c>
    </row>
    <row r="931" spans="2:8" x14ac:dyDescent="0.15">
      <c r="B931" s="14">
        <v>7050</v>
      </c>
      <c r="C931" s="15" t="s">
        <v>28</v>
      </c>
      <c r="D931" s="15" t="s">
        <v>21</v>
      </c>
      <c r="E931" s="16">
        <v>8344</v>
      </c>
      <c r="F931" s="33" t="s">
        <v>772</v>
      </c>
      <c r="G931" s="19" t="s">
        <v>1171</v>
      </c>
      <c r="H931" s="19" t="s">
        <v>1168</v>
      </c>
    </row>
    <row r="932" spans="2:8" x14ac:dyDescent="0.15">
      <c r="B932" s="14">
        <v>7050</v>
      </c>
      <c r="C932" s="15" t="s">
        <v>28</v>
      </c>
      <c r="D932" s="15" t="s">
        <v>21</v>
      </c>
      <c r="E932" s="16">
        <v>8345</v>
      </c>
      <c r="F932" s="33" t="s">
        <v>696</v>
      </c>
      <c r="G932" s="19" t="s">
        <v>1169</v>
      </c>
      <c r="H932" s="19" t="s">
        <v>1168</v>
      </c>
    </row>
    <row r="933" spans="2:8" x14ac:dyDescent="0.15">
      <c r="B933" s="14">
        <v>7050</v>
      </c>
      <c r="C933" s="15" t="s">
        <v>28</v>
      </c>
      <c r="D933" s="15" t="s">
        <v>21</v>
      </c>
      <c r="E933" s="16">
        <v>8346</v>
      </c>
      <c r="F933" s="33" t="s">
        <v>583</v>
      </c>
      <c r="G933" s="19" t="s">
        <v>1169</v>
      </c>
      <c r="H933" s="19" t="s">
        <v>1168</v>
      </c>
    </row>
    <row r="934" spans="2:8" x14ac:dyDescent="0.15">
      <c r="B934" s="14">
        <v>7050</v>
      </c>
      <c r="C934" s="15" t="s">
        <v>28</v>
      </c>
      <c r="D934" s="15" t="s">
        <v>21</v>
      </c>
      <c r="E934" s="16">
        <v>8354</v>
      </c>
      <c r="F934" s="33" t="s">
        <v>204</v>
      </c>
      <c r="G934" s="19" t="s">
        <v>1169</v>
      </c>
      <c r="H934" s="19" t="s">
        <v>1168</v>
      </c>
    </row>
    <row r="935" spans="2:8" x14ac:dyDescent="0.15">
      <c r="B935" s="14">
        <v>7050</v>
      </c>
      <c r="C935" s="15" t="s">
        <v>28</v>
      </c>
      <c r="D935" s="15" t="s">
        <v>21</v>
      </c>
      <c r="E935" s="16">
        <v>8358</v>
      </c>
      <c r="F935" s="33" t="s">
        <v>387</v>
      </c>
      <c r="G935" s="19" t="s">
        <v>1169</v>
      </c>
      <c r="H935" s="19" t="s">
        <v>1170</v>
      </c>
    </row>
    <row r="936" spans="2:8" x14ac:dyDescent="0.15">
      <c r="B936" s="14">
        <v>7050</v>
      </c>
      <c r="C936" s="15" t="s">
        <v>28</v>
      </c>
      <c r="D936" s="15" t="s">
        <v>21</v>
      </c>
      <c r="E936" s="16">
        <v>8359</v>
      </c>
      <c r="F936" s="33" t="s">
        <v>263</v>
      </c>
      <c r="G936" s="19" t="s">
        <v>1169</v>
      </c>
      <c r="H936" s="19" t="s">
        <v>1168</v>
      </c>
    </row>
    <row r="937" spans="2:8" x14ac:dyDescent="0.15">
      <c r="B937" s="14">
        <v>7050</v>
      </c>
      <c r="C937" s="15" t="s">
        <v>28</v>
      </c>
      <c r="D937" s="15" t="s">
        <v>21</v>
      </c>
      <c r="E937" s="16">
        <v>8360</v>
      </c>
      <c r="F937" s="33" t="s">
        <v>655</v>
      </c>
      <c r="G937" s="19" t="s">
        <v>1169</v>
      </c>
      <c r="H937" s="19" t="s">
        <v>1168</v>
      </c>
    </row>
    <row r="938" spans="2:8" x14ac:dyDescent="0.15">
      <c r="B938" s="14">
        <v>7050</v>
      </c>
      <c r="C938" s="15" t="s">
        <v>28</v>
      </c>
      <c r="D938" s="15" t="s">
        <v>21</v>
      </c>
      <c r="E938" s="16">
        <v>8361</v>
      </c>
      <c r="F938" s="33" t="s">
        <v>555</v>
      </c>
      <c r="G938" s="19" t="s">
        <v>1169</v>
      </c>
      <c r="H938" s="19" t="s">
        <v>1168</v>
      </c>
    </row>
    <row r="939" spans="2:8" x14ac:dyDescent="0.15">
      <c r="B939" s="14">
        <v>7050</v>
      </c>
      <c r="C939" s="15" t="s">
        <v>28</v>
      </c>
      <c r="D939" s="15" t="s">
        <v>21</v>
      </c>
      <c r="E939" s="16">
        <v>8362</v>
      </c>
      <c r="F939" s="33" t="s">
        <v>737</v>
      </c>
      <c r="G939" s="19" t="s">
        <v>1169</v>
      </c>
      <c r="H939" s="19" t="s">
        <v>1168</v>
      </c>
    </row>
    <row r="940" spans="2:8" x14ac:dyDescent="0.15">
      <c r="B940" s="14">
        <v>7050</v>
      </c>
      <c r="C940" s="15" t="s">
        <v>28</v>
      </c>
      <c r="D940" s="15" t="s">
        <v>21</v>
      </c>
      <c r="E940" s="16">
        <v>8364</v>
      </c>
      <c r="F940" s="33" t="s">
        <v>918</v>
      </c>
      <c r="G940" s="19" t="s">
        <v>1169</v>
      </c>
      <c r="H940" s="19" t="s">
        <v>1168</v>
      </c>
    </row>
    <row r="941" spans="2:8" x14ac:dyDescent="0.15">
      <c r="B941" s="14">
        <v>7050</v>
      </c>
      <c r="C941" s="15" t="s">
        <v>28</v>
      </c>
      <c r="D941" s="15" t="s">
        <v>21</v>
      </c>
      <c r="E941" s="16">
        <v>8366</v>
      </c>
      <c r="F941" s="33" t="s">
        <v>380</v>
      </c>
      <c r="G941" s="19" t="s">
        <v>1169</v>
      </c>
      <c r="H941" s="19" t="s">
        <v>1168</v>
      </c>
    </row>
    <row r="942" spans="2:8" x14ac:dyDescent="0.15">
      <c r="B942" s="14">
        <v>7050</v>
      </c>
      <c r="C942" s="15" t="s">
        <v>28</v>
      </c>
      <c r="D942" s="15" t="s">
        <v>21</v>
      </c>
      <c r="E942" s="16">
        <v>8367</v>
      </c>
      <c r="F942" s="33" t="s">
        <v>549</v>
      </c>
      <c r="G942" s="19" t="s">
        <v>1169</v>
      </c>
      <c r="H942" s="19" t="s">
        <v>1168</v>
      </c>
    </row>
    <row r="943" spans="2:8" x14ac:dyDescent="0.15">
      <c r="B943" s="14">
        <v>7050</v>
      </c>
      <c r="C943" s="15" t="s">
        <v>28</v>
      </c>
      <c r="D943" s="15" t="s">
        <v>21</v>
      </c>
      <c r="E943" s="16">
        <v>8368</v>
      </c>
      <c r="F943" s="33" t="s">
        <v>453</v>
      </c>
      <c r="G943" s="19" t="s">
        <v>1169</v>
      </c>
      <c r="H943" s="19" t="s">
        <v>1168</v>
      </c>
    </row>
    <row r="944" spans="2:8" x14ac:dyDescent="0.15">
      <c r="B944" s="14">
        <v>7050</v>
      </c>
      <c r="C944" s="15" t="s">
        <v>28</v>
      </c>
      <c r="D944" s="15" t="s">
        <v>21</v>
      </c>
      <c r="E944" s="16">
        <v>8370</v>
      </c>
      <c r="F944" s="33" t="s">
        <v>498</v>
      </c>
      <c r="G944" s="19" t="s">
        <v>1169</v>
      </c>
      <c r="H944" s="19" t="s">
        <v>1168</v>
      </c>
    </row>
    <row r="945" spans="2:8" x14ac:dyDescent="0.15">
      <c r="B945" s="14">
        <v>7050</v>
      </c>
      <c r="C945" s="15" t="s">
        <v>28</v>
      </c>
      <c r="D945" s="15" t="s">
        <v>21</v>
      </c>
      <c r="E945" s="16">
        <v>8377</v>
      </c>
      <c r="F945" s="33" t="s">
        <v>308</v>
      </c>
      <c r="G945" s="19" t="s">
        <v>1169</v>
      </c>
      <c r="H945" s="19" t="s">
        <v>1168</v>
      </c>
    </row>
    <row r="946" spans="2:8" x14ac:dyDescent="0.15">
      <c r="B946" s="14">
        <v>7050</v>
      </c>
      <c r="C946" s="15" t="s">
        <v>28</v>
      </c>
      <c r="D946" s="15" t="s">
        <v>21</v>
      </c>
      <c r="E946" s="16">
        <v>8381</v>
      </c>
      <c r="F946" s="33" t="s">
        <v>425</v>
      </c>
      <c r="G946" s="19" t="s">
        <v>1169</v>
      </c>
      <c r="H946" s="19" t="s">
        <v>1168</v>
      </c>
    </row>
    <row r="947" spans="2:8" x14ac:dyDescent="0.15">
      <c r="B947" s="14">
        <v>7050</v>
      </c>
      <c r="C947" s="15" t="s">
        <v>28</v>
      </c>
      <c r="D947" s="15" t="s">
        <v>21</v>
      </c>
      <c r="E947" s="16">
        <v>8386</v>
      </c>
      <c r="F947" s="33" t="s">
        <v>594</v>
      </c>
      <c r="G947" s="19" t="s">
        <v>1169</v>
      </c>
      <c r="H947" s="19" t="s">
        <v>1168</v>
      </c>
    </row>
    <row r="948" spans="2:8" x14ac:dyDescent="0.15">
      <c r="B948" s="14">
        <v>7050</v>
      </c>
      <c r="C948" s="15" t="s">
        <v>28</v>
      </c>
      <c r="D948" s="15" t="s">
        <v>21</v>
      </c>
      <c r="E948" s="16">
        <v>8387</v>
      </c>
      <c r="F948" s="33" t="s">
        <v>727</v>
      </c>
      <c r="G948" s="19" t="s">
        <v>1169</v>
      </c>
      <c r="H948" s="19" t="s">
        <v>1168</v>
      </c>
    </row>
    <row r="949" spans="2:8" x14ac:dyDescent="0.15">
      <c r="B949" s="14">
        <v>7050</v>
      </c>
      <c r="C949" s="15" t="s">
        <v>28</v>
      </c>
      <c r="D949" s="15" t="s">
        <v>21</v>
      </c>
      <c r="E949" s="16">
        <v>8388</v>
      </c>
      <c r="F949" s="33" t="s">
        <v>516</v>
      </c>
      <c r="G949" s="19" t="s">
        <v>1169</v>
      </c>
      <c r="H949" s="19" t="s">
        <v>1168</v>
      </c>
    </row>
    <row r="950" spans="2:8" x14ac:dyDescent="0.15">
      <c r="B950" s="14">
        <v>7050</v>
      </c>
      <c r="C950" s="15" t="s">
        <v>28</v>
      </c>
      <c r="D950" s="15" t="s">
        <v>21</v>
      </c>
      <c r="E950" s="16">
        <v>8392</v>
      </c>
      <c r="F950" s="33" t="s">
        <v>730</v>
      </c>
      <c r="G950" s="19" t="s">
        <v>1169</v>
      </c>
      <c r="H950" s="19" t="s">
        <v>1168</v>
      </c>
    </row>
    <row r="951" spans="2:8" x14ac:dyDescent="0.15">
      <c r="B951" s="14">
        <v>7050</v>
      </c>
      <c r="C951" s="15" t="s">
        <v>28</v>
      </c>
      <c r="D951" s="15" t="s">
        <v>21</v>
      </c>
      <c r="E951" s="16">
        <v>8393</v>
      </c>
      <c r="F951" s="33" t="s">
        <v>697</v>
      </c>
      <c r="G951" s="19" t="s">
        <v>1169</v>
      </c>
      <c r="H951" s="19" t="s">
        <v>1168</v>
      </c>
    </row>
    <row r="952" spans="2:8" x14ac:dyDescent="0.15">
      <c r="B952" s="14">
        <v>7050</v>
      </c>
      <c r="C952" s="15" t="s">
        <v>28</v>
      </c>
      <c r="D952" s="15" t="s">
        <v>21</v>
      </c>
      <c r="E952" s="16">
        <v>8399</v>
      </c>
      <c r="F952" s="33" t="s">
        <v>689</v>
      </c>
      <c r="G952" s="19" t="s">
        <v>1169</v>
      </c>
      <c r="H952" s="19" t="s">
        <v>1168</v>
      </c>
    </row>
    <row r="953" spans="2:8" x14ac:dyDescent="0.15">
      <c r="B953" s="14">
        <v>7050</v>
      </c>
      <c r="C953" s="15" t="s">
        <v>28</v>
      </c>
      <c r="D953" s="15" t="s">
        <v>21</v>
      </c>
      <c r="E953" s="16">
        <v>8410</v>
      </c>
      <c r="F953" s="33" t="s">
        <v>284</v>
      </c>
      <c r="G953" s="19" t="s">
        <v>1169</v>
      </c>
      <c r="H953" s="19" t="s">
        <v>1170</v>
      </c>
    </row>
    <row r="954" spans="2:8" x14ac:dyDescent="0.15">
      <c r="B954" s="14">
        <v>7050</v>
      </c>
      <c r="C954" s="15" t="s">
        <v>28</v>
      </c>
      <c r="D954" s="15" t="s">
        <v>21</v>
      </c>
      <c r="E954" s="16">
        <v>8411</v>
      </c>
      <c r="F954" s="33" t="s">
        <v>56</v>
      </c>
      <c r="G954" s="19" t="s">
        <v>1169</v>
      </c>
      <c r="H954" s="19" t="s">
        <v>1170</v>
      </c>
    </row>
    <row r="955" spans="2:8" x14ac:dyDescent="0.15">
      <c r="B955" s="14">
        <v>7050</v>
      </c>
      <c r="C955" s="15" t="s">
        <v>28</v>
      </c>
      <c r="D955" s="15" t="s">
        <v>21</v>
      </c>
      <c r="E955" s="16">
        <v>8418</v>
      </c>
      <c r="F955" s="33" t="s">
        <v>304</v>
      </c>
      <c r="G955" s="19" t="s">
        <v>1169</v>
      </c>
      <c r="H955" s="19" t="s">
        <v>1170</v>
      </c>
    </row>
    <row r="956" spans="2:8" x14ac:dyDescent="0.15">
      <c r="B956" s="14">
        <v>7050</v>
      </c>
      <c r="C956" s="15" t="s">
        <v>28</v>
      </c>
      <c r="D956" s="15" t="s">
        <v>21</v>
      </c>
      <c r="E956" s="16">
        <v>8524</v>
      </c>
      <c r="F956" s="33" t="s">
        <v>447</v>
      </c>
      <c r="G956" s="19" t="s">
        <v>1169</v>
      </c>
      <c r="H956" s="19" t="s">
        <v>1168</v>
      </c>
    </row>
    <row r="957" spans="2:8" x14ac:dyDescent="0.15">
      <c r="B957" s="14">
        <v>7050</v>
      </c>
      <c r="C957" s="15" t="s">
        <v>28</v>
      </c>
      <c r="D957" s="15" t="s">
        <v>21</v>
      </c>
      <c r="E957" s="16">
        <v>8541</v>
      </c>
      <c r="F957" s="33" t="s">
        <v>738</v>
      </c>
      <c r="G957" s="19" t="s">
        <v>1169</v>
      </c>
      <c r="H957" s="19" t="s">
        <v>1168</v>
      </c>
    </row>
    <row r="958" spans="2:8" x14ac:dyDescent="0.15">
      <c r="B958" s="14">
        <v>7050</v>
      </c>
      <c r="C958" s="15" t="s">
        <v>28</v>
      </c>
      <c r="D958" s="15" t="s">
        <v>21</v>
      </c>
      <c r="E958" s="16">
        <v>8544</v>
      </c>
      <c r="F958" s="33" t="s">
        <v>524</v>
      </c>
      <c r="G958" s="19" t="s">
        <v>1171</v>
      </c>
      <c r="H958" s="19" t="s">
        <v>1168</v>
      </c>
    </row>
    <row r="959" spans="2:8" x14ac:dyDescent="0.15">
      <c r="B959" s="14">
        <v>7050</v>
      </c>
      <c r="C959" s="15" t="s">
        <v>28</v>
      </c>
      <c r="D959" s="15" t="s">
        <v>21</v>
      </c>
      <c r="E959" s="16">
        <v>8550</v>
      </c>
      <c r="F959" s="33" t="s">
        <v>781</v>
      </c>
      <c r="G959" s="19" t="s">
        <v>1169</v>
      </c>
      <c r="H959" s="19" t="s">
        <v>1168</v>
      </c>
    </row>
    <row r="960" spans="2:8" x14ac:dyDescent="0.15">
      <c r="B960" s="14">
        <v>7050</v>
      </c>
      <c r="C960" s="15" t="s">
        <v>28</v>
      </c>
      <c r="D960" s="15" t="s">
        <v>21</v>
      </c>
      <c r="E960" s="16">
        <v>8551</v>
      </c>
      <c r="F960" s="33" t="s">
        <v>909</v>
      </c>
      <c r="G960" s="19" t="s">
        <v>1169</v>
      </c>
      <c r="H960" s="19" t="s">
        <v>1168</v>
      </c>
    </row>
    <row r="961" spans="2:8" x14ac:dyDescent="0.15">
      <c r="B961" s="14">
        <v>7050</v>
      </c>
      <c r="C961" s="15" t="s">
        <v>28</v>
      </c>
      <c r="D961" s="15" t="s">
        <v>21</v>
      </c>
      <c r="E961" s="16">
        <v>8558</v>
      </c>
      <c r="F961" s="33" t="s">
        <v>846</v>
      </c>
      <c r="G961" s="19" t="s">
        <v>1169</v>
      </c>
      <c r="H961" s="19" t="s">
        <v>1168</v>
      </c>
    </row>
    <row r="962" spans="2:8" x14ac:dyDescent="0.15">
      <c r="B962" s="14">
        <v>7050</v>
      </c>
      <c r="C962" s="15" t="s">
        <v>28</v>
      </c>
      <c r="D962" s="15" t="s">
        <v>21</v>
      </c>
      <c r="E962" s="16">
        <v>8600</v>
      </c>
      <c r="F962" s="33" t="s">
        <v>571</v>
      </c>
      <c r="G962" s="19" t="s">
        <v>1171</v>
      </c>
      <c r="H962" s="19" t="s">
        <v>1168</v>
      </c>
    </row>
    <row r="963" spans="2:8" x14ac:dyDescent="0.15">
      <c r="B963" s="14">
        <v>7050</v>
      </c>
      <c r="C963" s="15" t="s">
        <v>28</v>
      </c>
      <c r="D963" s="15" t="s">
        <v>21</v>
      </c>
      <c r="E963" s="16">
        <v>8713</v>
      </c>
      <c r="F963" s="33" t="s">
        <v>842</v>
      </c>
      <c r="G963" s="19" t="s">
        <v>1169</v>
      </c>
      <c r="H963" s="19" t="s">
        <v>1168</v>
      </c>
    </row>
    <row r="964" spans="2:8" x14ac:dyDescent="0.15">
      <c r="B964" s="14">
        <v>7050</v>
      </c>
      <c r="C964" s="15" t="s">
        <v>28</v>
      </c>
      <c r="D964" s="15" t="s">
        <v>21</v>
      </c>
      <c r="E964" s="16">
        <v>8714</v>
      </c>
      <c r="F964" s="33" t="s">
        <v>527</v>
      </c>
      <c r="G964" s="19" t="s">
        <v>1171</v>
      </c>
      <c r="H964" s="19" t="s">
        <v>1168</v>
      </c>
    </row>
    <row r="965" spans="2:8" x14ac:dyDescent="0.15">
      <c r="B965" s="14">
        <v>7050</v>
      </c>
      <c r="C965" s="15" t="s">
        <v>28</v>
      </c>
      <c r="D965" s="15" t="s">
        <v>138</v>
      </c>
      <c r="E965" s="16">
        <v>7150</v>
      </c>
      <c r="F965" s="33" t="s">
        <v>1049</v>
      </c>
      <c r="G965" s="19" t="s">
        <v>1171</v>
      </c>
      <c r="H965" s="19" t="s">
        <v>1168</v>
      </c>
    </row>
    <row r="966" spans="2:8" x14ac:dyDescent="0.15">
      <c r="B966" s="14">
        <v>7050</v>
      </c>
      <c r="C966" s="15" t="s">
        <v>28</v>
      </c>
      <c r="D966" s="15" t="s">
        <v>138</v>
      </c>
      <c r="E966" s="16">
        <v>7161</v>
      </c>
      <c r="F966" s="33" t="s">
        <v>734</v>
      </c>
      <c r="G966" s="19" t="s">
        <v>1169</v>
      </c>
      <c r="H966" s="19" t="s">
        <v>1168</v>
      </c>
    </row>
    <row r="967" spans="2:8" x14ac:dyDescent="0.15">
      <c r="B967" s="14">
        <v>7050</v>
      </c>
      <c r="C967" s="15" t="s">
        <v>28</v>
      </c>
      <c r="D967" s="15" t="s">
        <v>138</v>
      </c>
      <c r="E967" s="16">
        <v>8416</v>
      </c>
      <c r="F967" s="33" t="s">
        <v>1009</v>
      </c>
      <c r="G967" s="19" t="s">
        <v>1169</v>
      </c>
      <c r="H967" s="19" t="s">
        <v>1168</v>
      </c>
    </row>
    <row r="968" spans="2:8" x14ac:dyDescent="0.15">
      <c r="B968" s="14">
        <v>7050</v>
      </c>
      <c r="C968" s="15" t="s">
        <v>28</v>
      </c>
      <c r="D968" s="15" t="s">
        <v>138</v>
      </c>
      <c r="E968" s="16">
        <v>8537</v>
      </c>
      <c r="F968" s="33" t="s">
        <v>973</v>
      </c>
      <c r="G968" s="19" t="s">
        <v>1171</v>
      </c>
      <c r="H968" s="19" t="s">
        <v>1168</v>
      </c>
    </row>
    <row r="969" spans="2:8" x14ac:dyDescent="0.15">
      <c r="B969" s="14">
        <v>7050</v>
      </c>
      <c r="C969" s="15" t="s">
        <v>28</v>
      </c>
      <c r="D969" s="15" t="s">
        <v>138</v>
      </c>
      <c r="E969" s="16">
        <v>8542</v>
      </c>
      <c r="F969" s="33" t="s">
        <v>943</v>
      </c>
      <c r="G969" s="19" t="s">
        <v>1169</v>
      </c>
      <c r="H969" s="19" t="s">
        <v>1168</v>
      </c>
    </row>
    <row r="970" spans="2:8" x14ac:dyDescent="0.15">
      <c r="B970" s="14">
        <v>7050</v>
      </c>
      <c r="C970" s="15" t="s">
        <v>28</v>
      </c>
      <c r="D970" s="15" t="s">
        <v>138</v>
      </c>
      <c r="E970" s="16">
        <v>8563</v>
      </c>
      <c r="F970" s="33" t="s">
        <v>1026</v>
      </c>
      <c r="G970" s="19" t="s">
        <v>1169</v>
      </c>
      <c r="H970" s="19" t="s">
        <v>1168</v>
      </c>
    </row>
    <row r="971" spans="2:8" x14ac:dyDescent="0.15">
      <c r="B971" s="14">
        <v>7100</v>
      </c>
      <c r="C971" s="15" t="s">
        <v>112</v>
      </c>
      <c r="D971" s="15" t="s">
        <v>21</v>
      </c>
      <c r="E971" s="16">
        <v>7172</v>
      </c>
      <c r="F971" s="33" t="s">
        <v>729</v>
      </c>
      <c r="G971" s="19" t="s">
        <v>1169</v>
      </c>
      <c r="H971" s="19" t="s">
        <v>1170</v>
      </c>
    </row>
    <row r="972" spans="2:8" x14ac:dyDescent="0.15">
      <c r="B972" s="14">
        <v>7100</v>
      </c>
      <c r="C972" s="15" t="s">
        <v>112</v>
      </c>
      <c r="D972" s="15" t="s">
        <v>21</v>
      </c>
      <c r="E972" s="16">
        <v>8473</v>
      </c>
      <c r="F972" s="33" t="s">
        <v>177</v>
      </c>
      <c r="G972" s="19" t="s">
        <v>1169</v>
      </c>
      <c r="H972" s="19" t="s">
        <v>1170</v>
      </c>
    </row>
    <row r="973" spans="2:8" x14ac:dyDescent="0.15">
      <c r="B973" s="14">
        <v>7100</v>
      </c>
      <c r="C973" s="15" t="s">
        <v>112</v>
      </c>
      <c r="D973" s="15" t="s">
        <v>21</v>
      </c>
      <c r="E973" s="16">
        <v>8595</v>
      </c>
      <c r="F973" s="33" t="s">
        <v>521</v>
      </c>
      <c r="G973" s="19" t="s">
        <v>1169</v>
      </c>
      <c r="H973" s="19" t="s">
        <v>1170</v>
      </c>
    </row>
    <row r="974" spans="2:8" x14ac:dyDescent="0.15">
      <c r="B974" s="14">
        <v>7100</v>
      </c>
      <c r="C974" s="15" t="s">
        <v>112</v>
      </c>
      <c r="D974" s="15" t="s">
        <v>21</v>
      </c>
      <c r="E974" s="16">
        <v>8601</v>
      </c>
      <c r="F974" s="33" t="s">
        <v>127</v>
      </c>
      <c r="G974" s="19" t="s">
        <v>1169</v>
      </c>
      <c r="H974" s="19" t="s">
        <v>1170</v>
      </c>
    </row>
    <row r="975" spans="2:8" x14ac:dyDescent="0.15">
      <c r="B975" s="14">
        <v>7100</v>
      </c>
      <c r="C975" s="15" t="s">
        <v>112</v>
      </c>
      <c r="D975" s="15" t="s">
        <v>21</v>
      </c>
      <c r="E975" s="16">
        <v>8604</v>
      </c>
      <c r="F975" s="33" t="s">
        <v>111</v>
      </c>
      <c r="G975" s="19" t="s">
        <v>1169</v>
      </c>
      <c r="H975" s="19" t="s">
        <v>1170</v>
      </c>
    </row>
    <row r="976" spans="2:8" x14ac:dyDescent="0.15">
      <c r="B976" s="14">
        <v>7100</v>
      </c>
      <c r="C976" s="15" t="s">
        <v>112</v>
      </c>
      <c r="D976" s="15" t="s">
        <v>21</v>
      </c>
      <c r="E976" s="16">
        <v>8609</v>
      </c>
      <c r="F976" s="33" t="s">
        <v>419</v>
      </c>
      <c r="G976" s="19" t="s">
        <v>1169</v>
      </c>
      <c r="H976" s="19" t="s">
        <v>1168</v>
      </c>
    </row>
    <row r="977" spans="2:8" x14ac:dyDescent="0.15">
      <c r="B977" s="14">
        <v>7100</v>
      </c>
      <c r="C977" s="15" t="s">
        <v>112</v>
      </c>
      <c r="D977" s="15" t="s">
        <v>21</v>
      </c>
      <c r="E977" s="16">
        <v>8613</v>
      </c>
      <c r="F977" s="33" t="s">
        <v>649</v>
      </c>
      <c r="G977" s="19" t="s">
        <v>1171</v>
      </c>
      <c r="H977" s="19" t="s">
        <v>1168</v>
      </c>
    </row>
    <row r="978" spans="2:8" x14ac:dyDescent="0.15">
      <c r="B978" s="14">
        <v>7100</v>
      </c>
      <c r="C978" s="15" t="s">
        <v>112</v>
      </c>
      <c r="D978" s="15" t="s">
        <v>21</v>
      </c>
      <c r="E978" s="16">
        <v>8616</v>
      </c>
      <c r="F978" s="33" t="s">
        <v>451</v>
      </c>
      <c r="G978" s="19" t="s">
        <v>1169</v>
      </c>
      <c r="H978" s="19" t="s">
        <v>1168</v>
      </c>
    </row>
    <row r="979" spans="2:8" x14ac:dyDescent="0.15">
      <c r="B979" s="14">
        <v>7100</v>
      </c>
      <c r="C979" s="15" t="s">
        <v>112</v>
      </c>
      <c r="D979" s="15" t="s">
        <v>21</v>
      </c>
      <c r="E979" s="16">
        <v>8622</v>
      </c>
      <c r="F979" s="33" t="s">
        <v>818</v>
      </c>
      <c r="G979" s="19" t="s">
        <v>1169</v>
      </c>
      <c r="H979" s="19" t="s">
        <v>1168</v>
      </c>
    </row>
    <row r="980" spans="2:8" x14ac:dyDescent="0.15">
      <c r="B980" s="14">
        <v>7100</v>
      </c>
      <c r="C980" s="15" t="s">
        <v>112</v>
      </c>
      <c r="D980" s="15" t="s">
        <v>21</v>
      </c>
      <c r="E980" s="16">
        <v>8624</v>
      </c>
      <c r="F980" s="33" t="s">
        <v>849</v>
      </c>
      <c r="G980" s="19" t="s">
        <v>1169</v>
      </c>
      <c r="H980" s="19" t="s">
        <v>1170</v>
      </c>
    </row>
    <row r="981" spans="2:8" x14ac:dyDescent="0.15">
      <c r="B981" s="14">
        <v>7100</v>
      </c>
      <c r="C981" s="15" t="s">
        <v>112</v>
      </c>
      <c r="D981" s="15" t="s">
        <v>21</v>
      </c>
      <c r="E981" s="16">
        <v>8628</v>
      </c>
      <c r="F981" s="33" t="s">
        <v>373</v>
      </c>
      <c r="G981" s="19" t="s">
        <v>1169</v>
      </c>
      <c r="H981" s="19" t="s">
        <v>1168</v>
      </c>
    </row>
    <row r="982" spans="2:8" x14ac:dyDescent="0.15">
      <c r="B982" s="14">
        <v>7100</v>
      </c>
      <c r="C982" s="15" t="s">
        <v>112</v>
      </c>
      <c r="D982" s="15" t="s">
        <v>21</v>
      </c>
      <c r="E982" s="16">
        <v>8698</v>
      </c>
      <c r="F982" s="33" t="s">
        <v>378</v>
      </c>
      <c r="G982" s="19" t="s">
        <v>1169</v>
      </c>
      <c r="H982" s="19" t="s">
        <v>1168</v>
      </c>
    </row>
    <row r="983" spans="2:8" x14ac:dyDescent="0.15">
      <c r="B983" s="14">
        <v>7100</v>
      </c>
      <c r="C983" s="15" t="s">
        <v>112</v>
      </c>
      <c r="D983" s="15" t="s">
        <v>21</v>
      </c>
      <c r="E983" s="16">
        <v>8706</v>
      </c>
      <c r="F983" s="33" t="s">
        <v>789</v>
      </c>
      <c r="G983" s="19" t="s">
        <v>1171</v>
      </c>
      <c r="H983" s="19" t="s">
        <v>1168</v>
      </c>
    </row>
    <row r="984" spans="2:8" x14ac:dyDescent="0.15">
      <c r="B984" s="14">
        <v>7100</v>
      </c>
      <c r="C984" s="15" t="s">
        <v>112</v>
      </c>
      <c r="D984" s="15" t="s">
        <v>21</v>
      </c>
      <c r="E984" s="16">
        <v>8707</v>
      </c>
      <c r="F984" s="33" t="s">
        <v>698</v>
      </c>
      <c r="G984" s="19" t="s">
        <v>1169</v>
      </c>
      <c r="H984" s="19" t="s">
        <v>1170</v>
      </c>
    </row>
    <row r="985" spans="2:8" x14ac:dyDescent="0.15">
      <c r="B985" s="14">
        <v>7100</v>
      </c>
      <c r="C985" s="15" t="s">
        <v>112</v>
      </c>
      <c r="D985" s="15" t="s">
        <v>21</v>
      </c>
      <c r="E985" s="16">
        <v>8708</v>
      </c>
      <c r="F985" s="33" t="s">
        <v>654</v>
      </c>
      <c r="G985" s="19" t="s">
        <v>1169</v>
      </c>
      <c r="H985" s="19" t="s">
        <v>1168</v>
      </c>
    </row>
    <row r="986" spans="2:8" x14ac:dyDescent="0.15">
      <c r="B986" s="14">
        <v>7100</v>
      </c>
      <c r="C986" s="15" t="s">
        <v>112</v>
      </c>
      <c r="D986" s="15" t="s">
        <v>138</v>
      </c>
      <c r="E986" s="16">
        <v>8617</v>
      </c>
      <c r="F986" s="33" t="s">
        <v>1106</v>
      </c>
      <c r="G986" s="19" t="s">
        <v>1169</v>
      </c>
      <c r="H986" s="19" t="s">
        <v>1168</v>
      </c>
    </row>
    <row r="987" spans="2:8" x14ac:dyDescent="0.15">
      <c r="B987" s="14">
        <v>7100</v>
      </c>
      <c r="C987" s="15" t="s">
        <v>112</v>
      </c>
      <c r="D987" s="15" t="s">
        <v>138</v>
      </c>
      <c r="E987" s="16">
        <v>8705</v>
      </c>
      <c r="F987" s="33" t="s">
        <v>1004</v>
      </c>
      <c r="G987" s="19" t="s">
        <v>1171</v>
      </c>
      <c r="H987" s="19" t="s">
        <v>1168</v>
      </c>
    </row>
    <row r="988" spans="2:8" x14ac:dyDescent="0.15">
      <c r="B988" s="14">
        <v>7100</v>
      </c>
      <c r="C988" s="15" t="s">
        <v>112</v>
      </c>
      <c r="D988" s="15" t="s">
        <v>138</v>
      </c>
      <c r="E988" s="16">
        <v>8732</v>
      </c>
      <c r="F988" s="33" t="s">
        <v>1020</v>
      </c>
      <c r="G988" s="19" t="s">
        <v>1169</v>
      </c>
      <c r="H988" s="19" t="s">
        <v>1168</v>
      </c>
    </row>
    <row r="989" spans="2:8" x14ac:dyDescent="0.15">
      <c r="B989" s="14">
        <v>7150</v>
      </c>
      <c r="C989" s="15" t="s">
        <v>50</v>
      </c>
      <c r="D989" s="15" t="s">
        <v>21</v>
      </c>
      <c r="E989" s="16">
        <v>7181</v>
      </c>
      <c r="F989" s="33" t="s">
        <v>170</v>
      </c>
      <c r="G989" s="19" t="s">
        <v>1169</v>
      </c>
      <c r="H989" s="19" t="s">
        <v>1170</v>
      </c>
    </row>
    <row r="990" spans="2:8" x14ac:dyDescent="0.15">
      <c r="B990" s="14">
        <v>7150</v>
      </c>
      <c r="C990" s="15" t="s">
        <v>50</v>
      </c>
      <c r="D990" s="15" t="s">
        <v>21</v>
      </c>
      <c r="E990" s="16">
        <v>8630</v>
      </c>
      <c r="F990" s="33" t="s">
        <v>105</v>
      </c>
      <c r="G990" s="19" t="s">
        <v>1169</v>
      </c>
      <c r="H990" s="19" t="s">
        <v>1170</v>
      </c>
    </row>
    <row r="991" spans="2:8" x14ac:dyDescent="0.15">
      <c r="B991" s="14">
        <v>7150</v>
      </c>
      <c r="C991" s="15" t="s">
        <v>50</v>
      </c>
      <c r="D991" s="15" t="s">
        <v>21</v>
      </c>
      <c r="E991" s="16">
        <v>8715</v>
      </c>
      <c r="F991" s="33" t="s">
        <v>707</v>
      </c>
      <c r="G991" s="19" t="s">
        <v>1169</v>
      </c>
      <c r="H991" s="19" t="s">
        <v>1168</v>
      </c>
    </row>
    <row r="992" spans="2:8" x14ac:dyDescent="0.15">
      <c r="B992" s="14">
        <v>7150</v>
      </c>
      <c r="C992" s="15" t="s">
        <v>50</v>
      </c>
      <c r="D992" s="15" t="s">
        <v>21</v>
      </c>
      <c r="E992" s="16">
        <v>8725</v>
      </c>
      <c r="F992" s="33" t="s">
        <v>86</v>
      </c>
      <c r="G992" s="19" t="s">
        <v>1169</v>
      </c>
      <c r="H992" s="19" t="s">
        <v>1170</v>
      </c>
    </row>
    <row r="993" spans="2:8" x14ac:dyDescent="0.15">
      <c r="B993" s="14">
        <v>7150</v>
      </c>
      <c r="C993" s="15" t="s">
        <v>50</v>
      </c>
      <c r="D993" s="15" t="s">
        <v>21</v>
      </c>
      <c r="E993" s="16">
        <v>8750</v>
      </c>
      <c r="F993" s="33" t="s">
        <v>87</v>
      </c>
      <c r="G993" s="19" t="s">
        <v>1169</v>
      </c>
      <c r="H993" s="19" t="s">
        <v>1168</v>
      </c>
    </row>
    <row r="994" spans="2:8" x14ac:dyDescent="0.15">
      <c r="B994" s="14">
        <v>7150</v>
      </c>
      <c r="C994" s="15" t="s">
        <v>50</v>
      </c>
      <c r="D994" s="15" t="s">
        <v>21</v>
      </c>
      <c r="E994" s="16">
        <v>8766</v>
      </c>
      <c r="F994" s="33" t="s">
        <v>49</v>
      </c>
      <c r="G994" s="19" t="s">
        <v>1169</v>
      </c>
      <c r="H994" s="19" t="s">
        <v>1170</v>
      </c>
    </row>
    <row r="995" spans="2:8" x14ac:dyDescent="0.15">
      <c r="B995" s="14">
        <v>7150</v>
      </c>
      <c r="C995" s="15" t="s">
        <v>50</v>
      </c>
      <c r="D995" s="15" t="s">
        <v>21</v>
      </c>
      <c r="E995" s="16">
        <v>8795</v>
      </c>
      <c r="F995" s="33" t="s">
        <v>150</v>
      </c>
      <c r="G995" s="19" t="s">
        <v>1169</v>
      </c>
      <c r="H995" s="19" t="s">
        <v>1170</v>
      </c>
    </row>
    <row r="996" spans="2:8" x14ac:dyDescent="0.15">
      <c r="B996" s="14">
        <v>7200</v>
      </c>
      <c r="C996" s="15" t="s">
        <v>78</v>
      </c>
      <c r="D996" s="15" t="s">
        <v>21</v>
      </c>
      <c r="E996" s="16">
        <v>7199</v>
      </c>
      <c r="F996" s="33" t="s">
        <v>577</v>
      </c>
      <c r="G996" s="19" t="s">
        <v>1169</v>
      </c>
      <c r="H996" s="19" t="s">
        <v>1168</v>
      </c>
    </row>
    <row r="997" spans="2:8" x14ac:dyDescent="0.15">
      <c r="B997" s="14">
        <v>7200</v>
      </c>
      <c r="C997" s="15" t="s">
        <v>78</v>
      </c>
      <c r="D997" s="15" t="s">
        <v>21</v>
      </c>
      <c r="E997" s="16">
        <v>8253</v>
      </c>
      <c r="F997" s="33" t="s">
        <v>242</v>
      </c>
      <c r="G997" s="19" t="s">
        <v>1171</v>
      </c>
      <c r="H997" s="19" t="s">
        <v>1170</v>
      </c>
    </row>
    <row r="998" spans="2:8" x14ac:dyDescent="0.15">
      <c r="B998" s="14">
        <v>7200</v>
      </c>
      <c r="C998" s="15" t="s">
        <v>78</v>
      </c>
      <c r="D998" s="15" t="s">
        <v>21</v>
      </c>
      <c r="E998" s="16">
        <v>8424</v>
      </c>
      <c r="F998" s="33" t="s">
        <v>277</v>
      </c>
      <c r="G998" s="19" t="s">
        <v>1169</v>
      </c>
      <c r="H998" s="19" t="s">
        <v>1170</v>
      </c>
    </row>
    <row r="999" spans="2:8" x14ac:dyDescent="0.15">
      <c r="B999" s="14">
        <v>7200</v>
      </c>
      <c r="C999" s="15" t="s">
        <v>78</v>
      </c>
      <c r="D999" s="15" t="s">
        <v>21</v>
      </c>
      <c r="E999" s="16">
        <v>8425</v>
      </c>
      <c r="F999" s="33" t="s">
        <v>334</v>
      </c>
      <c r="G999" s="19" t="s">
        <v>1169</v>
      </c>
      <c r="H999" s="19" t="s">
        <v>1168</v>
      </c>
    </row>
    <row r="1000" spans="2:8" x14ac:dyDescent="0.15">
      <c r="B1000" s="14">
        <v>7200</v>
      </c>
      <c r="C1000" s="15" t="s">
        <v>78</v>
      </c>
      <c r="D1000" s="15" t="s">
        <v>21</v>
      </c>
      <c r="E1000" s="16">
        <v>8439</v>
      </c>
      <c r="F1000" s="33" t="s">
        <v>187</v>
      </c>
      <c r="G1000" s="19" t="s">
        <v>1169</v>
      </c>
      <c r="H1000" s="19" t="s">
        <v>1170</v>
      </c>
    </row>
    <row r="1001" spans="2:8" x14ac:dyDescent="0.15">
      <c r="B1001" s="14">
        <v>7200</v>
      </c>
      <c r="C1001" s="15" t="s">
        <v>78</v>
      </c>
      <c r="D1001" s="15" t="s">
        <v>21</v>
      </c>
      <c r="E1001" s="16">
        <v>8511</v>
      </c>
      <c r="F1001" s="33" t="s">
        <v>452</v>
      </c>
      <c r="G1001" s="19" t="s">
        <v>1169</v>
      </c>
      <c r="H1001" s="19" t="s">
        <v>1170</v>
      </c>
    </row>
    <row r="1002" spans="2:8" x14ac:dyDescent="0.15">
      <c r="B1002" s="14">
        <v>7200</v>
      </c>
      <c r="C1002" s="15" t="s">
        <v>78</v>
      </c>
      <c r="D1002" s="15" t="s">
        <v>21</v>
      </c>
      <c r="E1002" s="16">
        <v>8566</v>
      </c>
      <c r="F1002" s="33" t="s">
        <v>434</v>
      </c>
      <c r="G1002" s="19" t="s">
        <v>1169</v>
      </c>
      <c r="H1002" s="19" t="s">
        <v>1168</v>
      </c>
    </row>
    <row r="1003" spans="2:8" x14ac:dyDescent="0.15">
      <c r="B1003" s="14">
        <v>7200</v>
      </c>
      <c r="C1003" s="15" t="s">
        <v>78</v>
      </c>
      <c r="D1003" s="15" t="s">
        <v>21</v>
      </c>
      <c r="E1003" s="16">
        <v>8584</v>
      </c>
      <c r="F1003" s="33" t="s">
        <v>385</v>
      </c>
      <c r="G1003" s="19" t="s">
        <v>1169</v>
      </c>
      <c r="H1003" s="19" t="s">
        <v>1168</v>
      </c>
    </row>
    <row r="1004" spans="2:8" x14ac:dyDescent="0.15">
      <c r="B1004" s="14">
        <v>7200</v>
      </c>
      <c r="C1004" s="15" t="s">
        <v>78</v>
      </c>
      <c r="D1004" s="15" t="s">
        <v>21</v>
      </c>
      <c r="E1004" s="16">
        <v>8585</v>
      </c>
      <c r="F1004" s="33" t="s">
        <v>383</v>
      </c>
      <c r="G1004" s="19" t="s">
        <v>1169</v>
      </c>
      <c r="H1004" s="19" t="s">
        <v>1170</v>
      </c>
    </row>
    <row r="1005" spans="2:8" x14ac:dyDescent="0.15">
      <c r="B1005" s="14">
        <v>7200</v>
      </c>
      <c r="C1005" s="15" t="s">
        <v>78</v>
      </c>
      <c r="D1005" s="15" t="s">
        <v>21</v>
      </c>
      <c r="E1005" s="16">
        <v>8591</v>
      </c>
      <c r="F1005" s="33" t="s">
        <v>77</v>
      </c>
      <c r="G1005" s="19" t="s">
        <v>1169</v>
      </c>
      <c r="H1005" s="19" t="s">
        <v>1170</v>
      </c>
    </row>
    <row r="1006" spans="2:8" x14ac:dyDescent="0.15">
      <c r="B1006" s="14">
        <v>7200</v>
      </c>
      <c r="C1006" s="15" t="s">
        <v>78</v>
      </c>
      <c r="D1006" s="15" t="s">
        <v>21</v>
      </c>
      <c r="E1006" s="16">
        <v>8593</v>
      </c>
      <c r="F1006" s="33" t="s">
        <v>139</v>
      </c>
      <c r="G1006" s="19" t="s">
        <v>1169</v>
      </c>
      <c r="H1006" s="19" t="s">
        <v>1170</v>
      </c>
    </row>
    <row r="1007" spans="2:8" x14ac:dyDescent="0.15">
      <c r="B1007" s="14">
        <v>7200</v>
      </c>
      <c r="C1007" s="15" t="s">
        <v>78</v>
      </c>
      <c r="D1007" s="15" t="s">
        <v>21</v>
      </c>
      <c r="E1007" s="16">
        <v>8697</v>
      </c>
      <c r="F1007" s="33" t="s">
        <v>125</v>
      </c>
      <c r="G1007" s="19" t="s">
        <v>1169</v>
      </c>
      <c r="H1007" s="19" t="s">
        <v>1170</v>
      </c>
    </row>
    <row r="1008" spans="2:8" x14ac:dyDescent="0.15">
      <c r="B1008" s="14">
        <v>7200</v>
      </c>
      <c r="C1008" s="15" t="s">
        <v>78</v>
      </c>
      <c r="D1008" s="15" t="s">
        <v>21</v>
      </c>
      <c r="E1008" s="16">
        <v>8793</v>
      </c>
      <c r="F1008" s="33" t="s">
        <v>584</v>
      </c>
      <c r="G1008" s="19" t="s">
        <v>1169</v>
      </c>
      <c r="H1008" s="19" t="s">
        <v>1170</v>
      </c>
    </row>
    <row r="1009" spans="2:8" x14ac:dyDescent="0.15">
      <c r="B1009" s="14">
        <v>7200</v>
      </c>
      <c r="C1009" s="15" t="s">
        <v>78</v>
      </c>
      <c r="D1009" s="15" t="s">
        <v>138</v>
      </c>
      <c r="E1009" s="16">
        <v>5843</v>
      </c>
      <c r="F1009" s="33" t="s">
        <v>1151</v>
      </c>
      <c r="G1009" s="19" t="s">
        <v>1171</v>
      </c>
      <c r="H1009" s="19" t="s">
        <v>1168</v>
      </c>
    </row>
    <row r="1010" spans="2:8" x14ac:dyDescent="0.15">
      <c r="B1010" s="14">
        <v>7200</v>
      </c>
      <c r="C1010" s="15" t="s">
        <v>78</v>
      </c>
      <c r="D1010" s="15" t="s">
        <v>138</v>
      </c>
      <c r="E1010" s="16">
        <v>5845</v>
      </c>
      <c r="F1010" s="33" t="s">
        <v>886</v>
      </c>
      <c r="G1010" s="19" t="s">
        <v>1171</v>
      </c>
      <c r="H1010" s="19" t="s">
        <v>1168</v>
      </c>
    </row>
    <row r="1011" spans="2:8" x14ac:dyDescent="0.15">
      <c r="B1011" s="14">
        <v>7200</v>
      </c>
      <c r="C1011" s="15" t="s">
        <v>78</v>
      </c>
      <c r="D1011" s="15" t="s">
        <v>138</v>
      </c>
      <c r="E1011" s="16">
        <v>8596</v>
      </c>
      <c r="F1011" s="33" t="s">
        <v>851</v>
      </c>
      <c r="G1011" s="19" t="s">
        <v>1169</v>
      </c>
      <c r="H1011" s="19" t="s">
        <v>1168</v>
      </c>
    </row>
    <row r="1012" spans="2:8" x14ac:dyDescent="0.15">
      <c r="B1012" s="14">
        <v>7200</v>
      </c>
      <c r="C1012" s="15" t="s">
        <v>78</v>
      </c>
      <c r="D1012" s="15" t="s">
        <v>138</v>
      </c>
      <c r="E1012" s="16">
        <v>8789</v>
      </c>
      <c r="F1012" s="33" t="s">
        <v>977</v>
      </c>
      <c r="G1012" s="19" t="s">
        <v>1169</v>
      </c>
      <c r="H1012" s="19" t="s">
        <v>1170</v>
      </c>
    </row>
    <row r="1013" spans="2:8" x14ac:dyDescent="0.15">
      <c r="B1013" s="14">
        <v>8050</v>
      </c>
      <c r="C1013" s="15" t="s">
        <v>80</v>
      </c>
      <c r="D1013" s="15" t="s">
        <v>21</v>
      </c>
      <c r="E1013" s="16">
        <v>2337</v>
      </c>
      <c r="F1013" s="33" t="s">
        <v>401</v>
      </c>
      <c r="G1013" s="19" t="s">
        <v>1169</v>
      </c>
      <c r="H1013" s="19" t="s">
        <v>1168</v>
      </c>
    </row>
    <row r="1014" spans="2:8" x14ac:dyDescent="0.15">
      <c r="B1014" s="14">
        <v>8050</v>
      </c>
      <c r="C1014" s="15" t="s">
        <v>80</v>
      </c>
      <c r="D1014" s="15" t="s">
        <v>21</v>
      </c>
      <c r="E1014" s="16">
        <v>3003</v>
      </c>
      <c r="F1014" s="33" t="s">
        <v>161</v>
      </c>
      <c r="G1014" s="19" t="s">
        <v>1169</v>
      </c>
      <c r="H1014" s="19" t="s">
        <v>1170</v>
      </c>
    </row>
    <row r="1015" spans="2:8" x14ac:dyDescent="0.15">
      <c r="B1015" s="14">
        <v>8050</v>
      </c>
      <c r="C1015" s="15" t="s">
        <v>80</v>
      </c>
      <c r="D1015" s="15" t="s">
        <v>21</v>
      </c>
      <c r="E1015" s="16">
        <v>3231</v>
      </c>
      <c r="F1015" s="33" t="s">
        <v>196</v>
      </c>
      <c r="G1015" s="19" t="s">
        <v>1169</v>
      </c>
      <c r="H1015" s="19" t="s">
        <v>1170</v>
      </c>
    </row>
    <row r="1016" spans="2:8" x14ac:dyDescent="0.15">
      <c r="B1016" s="14">
        <v>8050</v>
      </c>
      <c r="C1016" s="15" t="s">
        <v>80</v>
      </c>
      <c r="D1016" s="15" t="s">
        <v>21</v>
      </c>
      <c r="E1016" s="16">
        <v>3232</v>
      </c>
      <c r="F1016" s="33" t="s">
        <v>612</v>
      </c>
      <c r="G1016" s="19" t="s">
        <v>1169</v>
      </c>
      <c r="H1016" s="19" t="s">
        <v>1168</v>
      </c>
    </row>
    <row r="1017" spans="2:8" x14ac:dyDescent="0.15">
      <c r="B1017" s="14">
        <v>8050</v>
      </c>
      <c r="C1017" s="15" t="s">
        <v>80</v>
      </c>
      <c r="D1017" s="15" t="s">
        <v>21</v>
      </c>
      <c r="E1017" s="16">
        <v>3284</v>
      </c>
      <c r="F1017" s="33" t="s">
        <v>739</v>
      </c>
      <c r="G1017" s="19" t="s">
        <v>1169</v>
      </c>
      <c r="H1017" s="19" t="s">
        <v>1170</v>
      </c>
    </row>
    <row r="1018" spans="2:8" x14ac:dyDescent="0.15">
      <c r="B1018" s="14">
        <v>8050</v>
      </c>
      <c r="C1018" s="15" t="s">
        <v>80</v>
      </c>
      <c r="D1018" s="15" t="s">
        <v>21</v>
      </c>
      <c r="E1018" s="16">
        <v>3289</v>
      </c>
      <c r="F1018" s="33" t="s">
        <v>202</v>
      </c>
      <c r="G1018" s="19" t="s">
        <v>1169</v>
      </c>
      <c r="H1018" s="19" t="s">
        <v>1170</v>
      </c>
    </row>
    <row r="1019" spans="2:8" x14ac:dyDescent="0.15">
      <c r="B1019" s="14">
        <v>8050</v>
      </c>
      <c r="C1019" s="15" t="s">
        <v>80</v>
      </c>
      <c r="D1019" s="15" t="s">
        <v>21</v>
      </c>
      <c r="E1019" s="16">
        <v>3458</v>
      </c>
      <c r="F1019" s="33" t="s">
        <v>724</v>
      </c>
      <c r="G1019" s="19" t="s">
        <v>1171</v>
      </c>
      <c r="H1019" s="19" t="s">
        <v>1168</v>
      </c>
    </row>
    <row r="1020" spans="2:8" x14ac:dyDescent="0.15">
      <c r="B1020" s="14">
        <v>8050</v>
      </c>
      <c r="C1020" s="15" t="s">
        <v>80</v>
      </c>
      <c r="D1020" s="15" t="s">
        <v>21</v>
      </c>
      <c r="E1020" s="16">
        <v>3482</v>
      </c>
      <c r="F1020" s="33" t="s">
        <v>708</v>
      </c>
      <c r="G1020" s="19" t="s">
        <v>1169</v>
      </c>
      <c r="H1020" s="19" t="s">
        <v>1170</v>
      </c>
    </row>
    <row r="1021" spans="2:8" x14ac:dyDescent="0.15">
      <c r="B1021" s="14">
        <v>8050</v>
      </c>
      <c r="C1021" s="15" t="s">
        <v>80</v>
      </c>
      <c r="D1021" s="15" t="s">
        <v>21</v>
      </c>
      <c r="E1021" s="16">
        <v>3486</v>
      </c>
      <c r="F1021" s="33" t="s">
        <v>922</v>
      </c>
      <c r="G1021" s="19" t="s">
        <v>1171</v>
      </c>
      <c r="H1021" s="19" t="s">
        <v>1168</v>
      </c>
    </row>
    <row r="1022" spans="2:8" x14ac:dyDescent="0.15">
      <c r="B1022" s="14">
        <v>8050</v>
      </c>
      <c r="C1022" s="15" t="s">
        <v>80</v>
      </c>
      <c r="D1022" s="15" t="s">
        <v>21</v>
      </c>
      <c r="E1022" s="16">
        <v>5535</v>
      </c>
      <c r="F1022" s="33" t="s">
        <v>1003</v>
      </c>
      <c r="G1022" s="19" t="s">
        <v>1169</v>
      </c>
      <c r="H1022" s="19" t="s">
        <v>1168</v>
      </c>
    </row>
    <row r="1023" spans="2:8" x14ac:dyDescent="0.15">
      <c r="B1023" s="14">
        <v>8050</v>
      </c>
      <c r="C1023" s="15" t="s">
        <v>80</v>
      </c>
      <c r="D1023" s="15" t="s">
        <v>21</v>
      </c>
      <c r="E1023" s="16">
        <v>8801</v>
      </c>
      <c r="F1023" s="33" t="s">
        <v>79</v>
      </c>
      <c r="G1023" s="19" t="s">
        <v>1169</v>
      </c>
      <c r="H1023" s="19" t="s">
        <v>1170</v>
      </c>
    </row>
    <row r="1024" spans="2:8" x14ac:dyDescent="0.15">
      <c r="B1024" s="14">
        <v>8050</v>
      </c>
      <c r="C1024" s="15" t="s">
        <v>80</v>
      </c>
      <c r="D1024" s="15" t="s">
        <v>21</v>
      </c>
      <c r="E1024" s="16">
        <v>8802</v>
      </c>
      <c r="F1024" s="33" t="s">
        <v>102</v>
      </c>
      <c r="G1024" s="19" t="s">
        <v>1169</v>
      </c>
      <c r="H1024" s="19" t="s">
        <v>1170</v>
      </c>
    </row>
    <row r="1025" spans="2:8" x14ac:dyDescent="0.15">
      <c r="B1025" s="14">
        <v>8050</v>
      </c>
      <c r="C1025" s="15" t="s">
        <v>80</v>
      </c>
      <c r="D1025" s="15" t="s">
        <v>21</v>
      </c>
      <c r="E1025" s="16">
        <v>8803</v>
      </c>
      <c r="F1025" s="33" t="s">
        <v>441</v>
      </c>
      <c r="G1025" s="19" t="s">
        <v>1169</v>
      </c>
      <c r="H1025" s="19" t="s">
        <v>1168</v>
      </c>
    </row>
    <row r="1026" spans="2:8" x14ac:dyDescent="0.15">
      <c r="B1026" s="14">
        <v>8050</v>
      </c>
      <c r="C1026" s="15" t="s">
        <v>80</v>
      </c>
      <c r="D1026" s="15" t="s">
        <v>21</v>
      </c>
      <c r="E1026" s="16">
        <v>8804</v>
      </c>
      <c r="F1026" s="33" t="s">
        <v>250</v>
      </c>
      <c r="G1026" s="19" t="s">
        <v>1169</v>
      </c>
      <c r="H1026" s="19" t="s">
        <v>1170</v>
      </c>
    </row>
    <row r="1027" spans="2:8" x14ac:dyDescent="0.15">
      <c r="B1027" s="14">
        <v>8050</v>
      </c>
      <c r="C1027" s="15" t="s">
        <v>80</v>
      </c>
      <c r="D1027" s="15" t="s">
        <v>21</v>
      </c>
      <c r="E1027" s="16">
        <v>8818</v>
      </c>
      <c r="F1027" s="33" t="s">
        <v>591</v>
      </c>
      <c r="G1027" s="19" t="s">
        <v>1169</v>
      </c>
      <c r="H1027" s="19" t="s">
        <v>1170</v>
      </c>
    </row>
    <row r="1028" spans="2:8" x14ac:dyDescent="0.15">
      <c r="B1028" s="14">
        <v>8050</v>
      </c>
      <c r="C1028" s="15" t="s">
        <v>80</v>
      </c>
      <c r="D1028" s="15" t="s">
        <v>21</v>
      </c>
      <c r="E1028" s="16">
        <v>8830</v>
      </c>
      <c r="F1028" s="33" t="s">
        <v>113</v>
      </c>
      <c r="G1028" s="19" t="s">
        <v>1169</v>
      </c>
      <c r="H1028" s="19" t="s">
        <v>1170</v>
      </c>
    </row>
    <row r="1029" spans="2:8" x14ac:dyDescent="0.15">
      <c r="B1029" s="14">
        <v>8050</v>
      </c>
      <c r="C1029" s="15" t="s">
        <v>80</v>
      </c>
      <c r="D1029" s="15" t="s">
        <v>21</v>
      </c>
      <c r="E1029" s="16">
        <v>8897</v>
      </c>
      <c r="F1029" s="33" t="s">
        <v>652</v>
      </c>
      <c r="G1029" s="19" t="s">
        <v>1169</v>
      </c>
      <c r="H1029" s="19" t="s">
        <v>1170</v>
      </c>
    </row>
    <row r="1030" spans="2:8" x14ac:dyDescent="0.15">
      <c r="B1030" s="14">
        <v>8050</v>
      </c>
      <c r="C1030" s="15" t="s">
        <v>80</v>
      </c>
      <c r="D1030" s="15" t="s">
        <v>21</v>
      </c>
      <c r="E1030" s="16">
        <v>8905</v>
      </c>
      <c r="F1030" s="33" t="s">
        <v>264</v>
      </c>
      <c r="G1030" s="19" t="s">
        <v>1169</v>
      </c>
      <c r="H1030" s="19" t="s">
        <v>1170</v>
      </c>
    </row>
    <row r="1031" spans="2:8" x14ac:dyDescent="0.15">
      <c r="B1031" s="14">
        <v>8050</v>
      </c>
      <c r="C1031" s="15" t="s">
        <v>80</v>
      </c>
      <c r="D1031" s="15" t="s">
        <v>21</v>
      </c>
      <c r="E1031" s="16">
        <v>8919</v>
      </c>
      <c r="F1031" s="33" t="s">
        <v>399</v>
      </c>
      <c r="G1031" s="19" t="s">
        <v>1169</v>
      </c>
      <c r="H1031" s="19" t="s">
        <v>1170</v>
      </c>
    </row>
    <row r="1032" spans="2:8" x14ac:dyDescent="0.15">
      <c r="B1032" s="14">
        <v>8050</v>
      </c>
      <c r="C1032" s="15" t="s">
        <v>80</v>
      </c>
      <c r="D1032" s="15" t="s">
        <v>21</v>
      </c>
      <c r="E1032" s="16">
        <v>8934</v>
      </c>
      <c r="F1032" s="33" t="s">
        <v>552</v>
      </c>
      <c r="G1032" s="19" t="s">
        <v>1169</v>
      </c>
      <c r="H1032" s="19" t="s">
        <v>1170</v>
      </c>
    </row>
    <row r="1033" spans="2:8" x14ac:dyDescent="0.15">
      <c r="B1033" s="14">
        <v>8050</v>
      </c>
      <c r="C1033" s="15" t="s">
        <v>80</v>
      </c>
      <c r="D1033" s="15" t="s">
        <v>21</v>
      </c>
      <c r="E1033" s="16">
        <v>8999</v>
      </c>
      <c r="F1033" s="33" t="s">
        <v>908</v>
      </c>
      <c r="G1033" s="19" t="s">
        <v>1171</v>
      </c>
      <c r="H1033" s="19" t="s">
        <v>1168</v>
      </c>
    </row>
    <row r="1034" spans="2:8" x14ac:dyDescent="0.15">
      <c r="B1034" s="14">
        <v>8050</v>
      </c>
      <c r="C1034" s="15" t="s">
        <v>80</v>
      </c>
      <c r="D1034" s="15" t="s">
        <v>138</v>
      </c>
      <c r="E1034" s="16">
        <v>2993</v>
      </c>
      <c r="F1034" s="33" t="s">
        <v>1025</v>
      </c>
      <c r="G1034" s="19" t="s">
        <v>1171</v>
      </c>
      <c r="H1034" s="19" t="s">
        <v>1168</v>
      </c>
    </row>
    <row r="1035" spans="2:8" x14ac:dyDescent="0.15">
      <c r="B1035" s="14">
        <v>8050</v>
      </c>
      <c r="C1035" s="15" t="s">
        <v>80</v>
      </c>
      <c r="D1035" s="15" t="s">
        <v>138</v>
      </c>
      <c r="E1035" s="16">
        <v>3494</v>
      </c>
      <c r="F1035" s="33" t="s">
        <v>1136</v>
      </c>
      <c r="G1035" s="19" t="s">
        <v>1169</v>
      </c>
      <c r="H1035" s="19" t="s">
        <v>1168</v>
      </c>
    </row>
    <row r="1036" spans="2:8" x14ac:dyDescent="0.15">
      <c r="B1036" s="14">
        <v>8050</v>
      </c>
      <c r="C1036" s="15" t="s">
        <v>80</v>
      </c>
      <c r="D1036" s="15" t="s">
        <v>138</v>
      </c>
      <c r="E1036" s="16">
        <v>3495</v>
      </c>
      <c r="F1036" s="33" t="s">
        <v>1116</v>
      </c>
      <c r="G1036" s="19" t="s">
        <v>1169</v>
      </c>
      <c r="H1036" s="19" t="s">
        <v>1168</v>
      </c>
    </row>
    <row r="1037" spans="2:8" x14ac:dyDescent="0.15">
      <c r="B1037" s="14">
        <v>8050</v>
      </c>
      <c r="C1037" s="15" t="s">
        <v>80</v>
      </c>
      <c r="D1037" s="15" t="s">
        <v>138</v>
      </c>
      <c r="E1037" s="16">
        <v>8841</v>
      </c>
      <c r="F1037" s="33" t="s">
        <v>607</v>
      </c>
      <c r="G1037" s="19" t="s">
        <v>1169</v>
      </c>
      <c r="H1037" s="19" t="s">
        <v>1168</v>
      </c>
    </row>
    <row r="1038" spans="2:8" x14ac:dyDescent="0.15">
      <c r="B1038" s="14">
        <v>8050</v>
      </c>
      <c r="C1038" s="15" t="s">
        <v>80</v>
      </c>
      <c r="D1038" s="15" t="s">
        <v>138</v>
      </c>
      <c r="E1038" s="16">
        <v>8869</v>
      </c>
      <c r="F1038" s="33" t="s">
        <v>827</v>
      </c>
      <c r="G1038" s="19" t="s">
        <v>1171</v>
      </c>
      <c r="H1038" s="19" t="s">
        <v>1170</v>
      </c>
    </row>
    <row r="1039" spans="2:8" x14ac:dyDescent="0.15">
      <c r="B1039" s="14">
        <v>8050</v>
      </c>
      <c r="C1039" s="15" t="s">
        <v>80</v>
      </c>
      <c r="D1039" s="15" t="s">
        <v>138</v>
      </c>
      <c r="E1039" s="16">
        <v>8904</v>
      </c>
      <c r="F1039" s="33" t="s">
        <v>1180</v>
      </c>
      <c r="G1039" s="19" t="s">
        <v>1169</v>
      </c>
      <c r="H1039" s="19" t="s">
        <v>1168</v>
      </c>
    </row>
    <row r="1040" spans="2:8" x14ac:dyDescent="0.15">
      <c r="B1040" s="14">
        <v>8050</v>
      </c>
      <c r="C1040" s="15" t="s">
        <v>80</v>
      </c>
      <c r="D1040" s="15" t="s">
        <v>138</v>
      </c>
      <c r="E1040" s="16">
        <v>8931</v>
      </c>
      <c r="F1040" s="33" t="s">
        <v>962</v>
      </c>
      <c r="G1040" s="19" t="s">
        <v>1169</v>
      </c>
      <c r="H1040" s="19" t="s">
        <v>1168</v>
      </c>
    </row>
    <row r="1041" spans="2:8" x14ac:dyDescent="0.15">
      <c r="B1041" s="14">
        <v>8050</v>
      </c>
      <c r="C1041" s="15" t="s">
        <v>80</v>
      </c>
      <c r="D1041" s="15" t="s">
        <v>138</v>
      </c>
      <c r="E1041" s="16">
        <v>9816</v>
      </c>
      <c r="F1041" s="33" t="s">
        <v>1157</v>
      </c>
      <c r="G1041" s="19" t="s">
        <v>1171</v>
      </c>
      <c r="H1041" s="19" t="s">
        <v>1168</v>
      </c>
    </row>
    <row r="1042" spans="2:8" x14ac:dyDescent="0.15">
      <c r="B1042" s="14">
        <v>9050</v>
      </c>
      <c r="C1042" s="15" t="s">
        <v>35</v>
      </c>
      <c r="D1042" s="15" t="s">
        <v>21</v>
      </c>
      <c r="E1042" s="16">
        <v>2121</v>
      </c>
      <c r="F1042" s="33" t="s">
        <v>397</v>
      </c>
      <c r="G1042" s="19" t="s">
        <v>1171</v>
      </c>
      <c r="H1042" s="19" t="s">
        <v>1168</v>
      </c>
    </row>
    <row r="1043" spans="2:8" x14ac:dyDescent="0.15">
      <c r="B1043" s="14">
        <v>9050</v>
      </c>
      <c r="C1043" s="15" t="s">
        <v>35</v>
      </c>
      <c r="D1043" s="15" t="s">
        <v>21</v>
      </c>
      <c r="E1043" s="16">
        <v>2124</v>
      </c>
      <c r="F1043" s="33" t="s">
        <v>494</v>
      </c>
      <c r="G1043" s="19" t="s">
        <v>1169</v>
      </c>
      <c r="H1043" s="19" t="s">
        <v>1170</v>
      </c>
    </row>
    <row r="1044" spans="2:8" x14ac:dyDescent="0.15">
      <c r="B1044" s="14">
        <v>9050</v>
      </c>
      <c r="C1044" s="15" t="s">
        <v>35</v>
      </c>
      <c r="D1044" s="15" t="s">
        <v>21</v>
      </c>
      <c r="E1044" s="16">
        <v>2130</v>
      </c>
      <c r="F1044" s="33" t="s">
        <v>966</v>
      </c>
      <c r="G1044" s="19" t="s">
        <v>1169</v>
      </c>
      <c r="H1044" s="19" t="s">
        <v>1168</v>
      </c>
    </row>
    <row r="1045" spans="2:8" x14ac:dyDescent="0.15">
      <c r="B1045" s="14">
        <v>9050</v>
      </c>
      <c r="C1045" s="15" t="s">
        <v>35</v>
      </c>
      <c r="D1045" s="15" t="s">
        <v>21</v>
      </c>
      <c r="E1045" s="16">
        <v>2148</v>
      </c>
      <c r="F1045" s="33" t="s">
        <v>896</v>
      </c>
      <c r="G1045" s="19" t="s">
        <v>1169</v>
      </c>
      <c r="H1045" s="19" t="s">
        <v>1168</v>
      </c>
    </row>
    <row r="1046" spans="2:8" x14ac:dyDescent="0.15">
      <c r="B1046" s="14">
        <v>9050</v>
      </c>
      <c r="C1046" s="15" t="s">
        <v>35</v>
      </c>
      <c r="D1046" s="15" t="s">
        <v>21</v>
      </c>
      <c r="E1046" s="16">
        <v>2153</v>
      </c>
      <c r="F1046" s="33" t="s">
        <v>856</v>
      </c>
      <c r="G1046" s="19" t="s">
        <v>1169</v>
      </c>
      <c r="H1046" s="19" t="s">
        <v>1168</v>
      </c>
    </row>
    <row r="1047" spans="2:8" x14ac:dyDescent="0.15">
      <c r="B1047" s="14">
        <v>9050</v>
      </c>
      <c r="C1047" s="15" t="s">
        <v>35</v>
      </c>
      <c r="D1047" s="15" t="s">
        <v>21</v>
      </c>
      <c r="E1047" s="16">
        <v>2154</v>
      </c>
      <c r="F1047" s="33" t="s">
        <v>348</v>
      </c>
      <c r="G1047" s="19" t="s">
        <v>1169</v>
      </c>
      <c r="H1047" s="19" t="s">
        <v>1168</v>
      </c>
    </row>
    <row r="1048" spans="2:8" x14ac:dyDescent="0.15">
      <c r="B1048" s="14">
        <v>9050</v>
      </c>
      <c r="C1048" s="15" t="s">
        <v>35</v>
      </c>
      <c r="D1048" s="15" t="s">
        <v>21</v>
      </c>
      <c r="E1048" s="16">
        <v>2157</v>
      </c>
      <c r="F1048" s="33" t="s">
        <v>529</v>
      </c>
      <c r="G1048" s="19" t="s">
        <v>1169</v>
      </c>
      <c r="H1048" s="19" t="s">
        <v>1170</v>
      </c>
    </row>
    <row r="1049" spans="2:8" x14ac:dyDescent="0.15">
      <c r="B1049" s="14">
        <v>9050</v>
      </c>
      <c r="C1049" s="15" t="s">
        <v>35</v>
      </c>
      <c r="D1049" s="15" t="s">
        <v>21</v>
      </c>
      <c r="E1049" s="16">
        <v>2163</v>
      </c>
      <c r="F1049" s="33" t="s">
        <v>867</v>
      </c>
      <c r="G1049" s="19" t="s">
        <v>1169</v>
      </c>
      <c r="H1049" s="19" t="s">
        <v>1170</v>
      </c>
    </row>
    <row r="1050" spans="2:8" x14ac:dyDescent="0.15">
      <c r="B1050" s="14">
        <v>9050</v>
      </c>
      <c r="C1050" s="15" t="s">
        <v>35</v>
      </c>
      <c r="D1050" s="15" t="s">
        <v>21</v>
      </c>
      <c r="E1050" s="16">
        <v>2168</v>
      </c>
      <c r="F1050" s="33" t="s">
        <v>483</v>
      </c>
      <c r="G1050" s="19" t="s">
        <v>1171</v>
      </c>
      <c r="H1050" s="19" t="s">
        <v>1168</v>
      </c>
    </row>
    <row r="1051" spans="2:8" x14ac:dyDescent="0.15">
      <c r="B1051" s="14">
        <v>9050</v>
      </c>
      <c r="C1051" s="15" t="s">
        <v>35</v>
      </c>
      <c r="D1051" s="15" t="s">
        <v>21</v>
      </c>
      <c r="E1051" s="16">
        <v>2181</v>
      </c>
      <c r="F1051" s="33" t="s">
        <v>214</v>
      </c>
      <c r="G1051" s="19" t="s">
        <v>1169</v>
      </c>
      <c r="H1051" s="19" t="s">
        <v>1170</v>
      </c>
    </row>
    <row r="1052" spans="2:8" x14ac:dyDescent="0.15">
      <c r="B1052" s="14">
        <v>9050</v>
      </c>
      <c r="C1052" s="15" t="s">
        <v>35</v>
      </c>
      <c r="D1052" s="15" t="s">
        <v>21</v>
      </c>
      <c r="E1052" s="16">
        <v>2301</v>
      </c>
      <c r="F1052" s="33" t="s">
        <v>830</v>
      </c>
      <c r="G1052" s="19" t="s">
        <v>1169</v>
      </c>
      <c r="H1052" s="19" t="s">
        <v>1168</v>
      </c>
    </row>
    <row r="1053" spans="2:8" x14ac:dyDescent="0.15">
      <c r="B1053" s="14">
        <v>9050</v>
      </c>
      <c r="C1053" s="15" t="s">
        <v>35</v>
      </c>
      <c r="D1053" s="15" t="s">
        <v>21</v>
      </c>
      <c r="E1053" s="16">
        <v>2331</v>
      </c>
      <c r="F1053" s="33" t="s">
        <v>259</v>
      </c>
      <c r="G1053" s="19" t="s">
        <v>1169</v>
      </c>
      <c r="H1053" s="19" t="s">
        <v>1170</v>
      </c>
    </row>
    <row r="1054" spans="2:8" x14ac:dyDescent="0.15">
      <c r="B1054" s="14">
        <v>9050</v>
      </c>
      <c r="C1054" s="15" t="s">
        <v>35</v>
      </c>
      <c r="D1054" s="15" t="s">
        <v>21</v>
      </c>
      <c r="E1054" s="16">
        <v>2432</v>
      </c>
      <c r="F1054" s="33" t="s">
        <v>405</v>
      </c>
      <c r="G1054" s="19" t="s">
        <v>1169</v>
      </c>
      <c r="H1054" s="19" t="s">
        <v>1168</v>
      </c>
    </row>
    <row r="1055" spans="2:8" x14ac:dyDescent="0.15">
      <c r="B1055" s="14">
        <v>9050</v>
      </c>
      <c r="C1055" s="15" t="s">
        <v>35</v>
      </c>
      <c r="D1055" s="15" t="s">
        <v>21</v>
      </c>
      <c r="E1055" s="16">
        <v>2440</v>
      </c>
      <c r="F1055" s="33" t="s">
        <v>935</v>
      </c>
      <c r="G1055" s="19" t="s">
        <v>1171</v>
      </c>
      <c r="H1055" s="19" t="s">
        <v>1168</v>
      </c>
    </row>
    <row r="1056" spans="2:8" x14ac:dyDescent="0.15">
      <c r="B1056" s="14">
        <v>9050</v>
      </c>
      <c r="C1056" s="15" t="s">
        <v>35</v>
      </c>
      <c r="D1056" s="15" t="s">
        <v>21</v>
      </c>
      <c r="E1056" s="16">
        <v>4290</v>
      </c>
      <c r="F1056" s="33" t="s">
        <v>561</v>
      </c>
      <c r="G1056" s="19" t="s">
        <v>1171</v>
      </c>
      <c r="H1056" s="19" t="s">
        <v>1168</v>
      </c>
    </row>
    <row r="1057" spans="2:8" x14ac:dyDescent="0.15">
      <c r="B1057" s="14">
        <v>9050</v>
      </c>
      <c r="C1057" s="15" t="s">
        <v>35</v>
      </c>
      <c r="D1057" s="15" t="s">
        <v>21</v>
      </c>
      <c r="E1057" s="16">
        <v>4310</v>
      </c>
      <c r="F1057" s="33" t="s">
        <v>809</v>
      </c>
      <c r="G1057" s="19" t="s">
        <v>1169</v>
      </c>
      <c r="H1057" s="19" t="s">
        <v>1168</v>
      </c>
    </row>
    <row r="1058" spans="2:8" x14ac:dyDescent="0.15">
      <c r="B1058" s="14">
        <v>9050</v>
      </c>
      <c r="C1058" s="15" t="s">
        <v>35</v>
      </c>
      <c r="D1058" s="15" t="s">
        <v>21</v>
      </c>
      <c r="E1058" s="16">
        <v>4544</v>
      </c>
      <c r="F1058" s="33" t="s">
        <v>431</v>
      </c>
      <c r="G1058" s="19" t="s">
        <v>1169</v>
      </c>
      <c r="H1058" s="19" t="s">
        <v>1170</v>
      </c>
    </row>
    <row r="1059" spans="2:8" x14ac:dyDescent="0.15">
      <c r="B1059" s="14">
        <v>9050</v>
      </c>
      <c r="C1059" s="15" t="s">
        <v>35</v>
      </c>
      <c r="D1059" s="15" t="s">
        <v>21</v>
      </c>
      <c r="E1059" s="16">
        <v>4665</v>
      </c>
      <c r="F1059" s="33" t="s">
        <v>400</v>
      </c>
      <c r="G1059" s="19" t="s">
        <v>1169</v>
      </c>
      <c r="H1059" s="19" t="s">
        <v>1170</v>
      </c>
    </row>
    <row r="1060" spans="2:8" x14ac:dyDescent="0.15">
      <c r="B1060" s="14">
        <v>9050</v>
      </c>
      <c r="C1060" s="15" t="s">
        <v>35</v>
      </c>
      <c r="D1060" s="15" t="s">
        <v>21</v>
      </c>
      <c r="E1060" s="16">
        <v>4668</v>
      </c>
      <c r="F1060" s="33" t="s">
        <v>883</v>
      </c>
      <c r="G1060" s="19" t="s">
        <v>1169</v>
      </c>
      <c r="H1060" s="19" t="s">
        <v>1170</v>
      </c>
    </row>
    <row r="1061" spans="2:8" x14ac:dyDescent="0.15">
      <c r="B1061" s="14">
        <v>9050</v>
      </c>
      <c r="C1061" s="15" t="s">
        <v>35</v>
      </c>
      <c r="D1061" s="15" t="s">
        <v>21</v>
      </c>
      <c r="E1061" s="16">
        <v>4680</v>
      </c>
      <c r="F1061" s="33" t="s">
        <v>411</v>
      </c>
      <c r="G1061" s="19" t="s">
        <v>1169</v>
      </c>
      <c r="H1061" s="19" t="s">
        <v>1168</v>
      </c>
    </row>
    <row r="1062" spans="2:8" x14ac:dyDescent="0.15">
      <c r="B1062" s="14">
        <v>9050</v>
      </c>
      <c r="C1062" s="15" t="s">
        <v>35</v>
      </c>
      <c r="D1062" s="15" t="s">
        <v>21</v>
      </c>
      <c r="E1062" s="16">
        <v>4694</v>
      </c>
      <c r="F1062" s="33" t="s">
        <v>460</v>
      </c>
      <c r="G1062" s="19" t="s">
        <v>1169</v>
      </c>
      <c r="H1062" s="19" t="s">
        <v>1168</v>
      </c>
    </row>
    <row r="1063" spans="2:8" x14ac:dyDescent="0.15">
      <c r="B1063" s="14">
        <v>9050</v>
      </c>
      <c r="C1063" s="15" t="s">
        <v>35</v>
      </c>
      <c r="D1063" s="15" t="s">
        <v>21</v>
      </c>
      <c r="E1063" s="16">
        <v>4732</v>
      </c>
      <c r="F1063" s="33" t="s">
        <v>190</v>
      </c>
      <c r="G1063" s="19" t="s">
        <v>1169</v>
      </c>
      <c r="H1063" s="19" t="s">
        <v>1170</v>
      </c>
    </row>
    <row r="1064" spans="2:8" x14ac:dyDescent="0.15">
      <c r="B1064" s="14">
        <v>9050</v>
      </c>
      <c r="C1064" s="15" t="s">
        <v>35</v>
      </c>
      <c r="D1064" s="15" t="s">
        <v>21</v>
      </c>
      <c r="E1064" s="16">
        <v>4751</v>
      </c>
      <c r="F1064" s="33" t="s">
        <v>248</v>
      </c>
      <c r="G1064" s="19" t="s">
        <v>1171</v>
      </c>
      <c r="H1064" s="19" t="s">
        <v>1168</v>
      </c>
    </row>
    <row r="1065" spans="2:8" x14ac:dyDescent="0.15">
      <c r="B1065" s="14">
        <v>9050</v>
      </c>
      <c r="C1065" s="15" t="s">
        <v>35</v>
      </c>
      <c r="D1065" s="15" t="s">
        <v>21</v>
      </c>
      <c r="E1065" s="16">
        <v>4763</v>
      </c>
      <c r="F1065" s="33" t="s">
        <v>679</v>
      </c>
      <c r="G1065" s="19" t="s">
        <v>1169</v>
      </c>
      <c r="H1065" s="19" t="s">
        <v>1168</v>
      </c>
    </row>
    <row r="1066" spans="2:8" x14ac:dyDescent="0.15">
      <c r="B1066" s="14">
        <v>9050</v>
      </c>
      <c r="C1066" s="15" t="s">
        <v>35</v>
      </c>
      <c r="D1066" s="15" t="s">
        <v>21</v>
      </c>
      <c r="E1066" s="16">
        <v>4848</v>
      </c>
      <c r="F1066" s="33" t="s">
        <v>596</v>
      </c>
      <c r="G1066" s="19" t="s">
        <v>1169</v>
      </c>
      <c r="H1066" s="19" t="s">
        <v>1170</v>
      </c>
    </row>
    <row r="1067" spans="2:8" x14ac:dyDescent="0.15">
      <c r="B1067" s="14">
        <v>9050</v>
      </c>
      <c r="C1067" s="15" t="s">
        <v>35</v>
      </c>
      <c r="D1067" s="15" t="s">
        <v>21</v>
      </c>
      <c r="E1067" s="16">
        <v>6028</v>
      </c>
      <c r="F1067" s="33" t="s">
        <v>267</v>
      </c>
      <c r="G1067" s="19" t="s">
        <v>1169</v>
      </c>
      <c r="H1067" s="19" t="s">
        <v>1168</v>
      </c>
    </row>
    <row r="1068" spans="2:8" x14ac:dyDescent="0.15">
      <c r="B1068" s="14">
        <v>9050</v>
      </c>
      <c r="C1068" s="15" t="s">
        <v>35</v>
      </c>
      <c r="D1068" s="15" t="s">
        <v>21</v>
      </c>
      <c r="E1068" s="16">
        <v>6035</v>
      </c>
      <c r="F1068" s="33" t="s">
        <v>845</v>
      </c>
      <c r="G1068" s="19" t="s">
        <v>1169</v>
      </c>
      <c r="H1068" s="19" t="s">
        <v>1170</v>
      </c>
    </row>
    <row r="1069" spans="2:8" x14ac:dyDescent="0.15">
      <c r="B1069" s="14">
        <v>9050</v>
      </c>
      <c r="C1069" s="15" t="s">
        <v>35</v>
      </c>
      <c r="D1069" s="15" t="s">
        <v>21</v>
      </c>
      <c r="E1069" s="16">
        <v>6050</v>
      </c>
      <c r="F1069" s="33" t="s">
        <v>906</v>
      </c>
      <c r="G1069" s="19" t="s">
        <v>1169</v>
      </c>
      <c r="H1069" s="19" t="s">
        <v>1168</v>
      </c>
    </row>
    <row r="1070" spans="2:8" x14ac:dyDescent="0.15">
      <c r="B1070" s="14">
        <v>9050</v>
      </c>
      <c r="C1070" s="15" t="s">
        <v>35</v>
      </c>
      <c r="D1070" s="15" t="s">
        <v>21</v>
      </c>
      <c r="E1070" s="16">
        <v>6055</v>
      </c>
      <c r="F1070" s="33" t="s">
        <v>321</v>
      </c>
      <c r="G1070" s="19" t="s">
        <v>1169</v>
      </c>
      <c r="H1070" s="19" t="s">
        <v>1168</v>
      </c>
    </row>
    <row r="1071" spans="2:8" x14ac:dyDescent="0.15">
      <c r="B1071" s="14">
        <v>9050</v>
      </c>
      <c r="C1071" s="15" t="s">
        <v>35</v>
      </c>
      <c r="D1071" s="15" t="s">
        <v>21</v>
      </c>
      <c r="E1071" s="16">
        <v>6088</v>
      </c>
      <c r="F1071" s="33" t="s">
        <v>601</v>
      </c>
      <c r="G1071" s="19" t="s">
        <v>1169</v>
      </c>
      <c r="H1071" s="19" t="s">
        <v>1170</v>
      </c>
    </row>
    <row r="1072" spans="2:8" x14ac:dyDescent="0.15">
      <c r="B1072" s="14">
        <v>9050</v>
      </c>
      <c r="C1072" s="15" t="s">
        <v>35</v>
      </c>
      <c r="D1072" s="15" t="s">
        <v>21</v>
      </c>
      <c r="E1072" s="16">
        <v>6098</v>
      </c>
      <c r="F1072" s="33" t="s">
        <v>34</v>
      </c>
      <c r="G1072" s="19" t="s">
        <v>1169</v>
      </c>
      <c r="H1072" s="19" t="s">
        <v>1170</v>
      </c>
    </row>
    <row r="1073" spans="2:8" x14ac:dyDescent="0.15">
      <c r="B1073" s="14">
        <v>9050</v>
      </c>
      <c r="C1073" s="15" t="s">
        <v>35</v>
      </c>
      <c r="D1073" s="15" t="s">
        <v>21</v>
      </c>
      <c r="E1073" s="16">
        <v>6178</v>
      </c>
      <c r="F1073" s="33" t="s">
        <v>62</v>
      </c>
      <c r="G1073" s="19" t="s">
        <v>1169</v>
      </c>
      <c r="H1073" s="19" t="s">
        <v>1170</v>
      </c>
    </row>
    <row r="1074" spans="2:8" x14ac:dyDescent="0.15">
      <c r="B1074" s="14">
        <v>9050</v>
      </c>
      <c r="C1074" s="15" t="s">
        <v>35</v>
      </c>
      <c r="D1074" s="15" t="s">
        <v>21</v>
      </c>
      <c r="E1074" s="16">
        <v>6194</v>
      </c>
      <c r="F1074" s="33" t="s">
        <v>901</v>
      </c>
      <c r="G1074" s="19" t="s">
        <v>1171</v>
      </c>
      <c r="H1074" s="19" t="s">
        <v>1168</v>
      </c>
    </row>
    <row r="1075" spans="2:8" x14ac:dyDescent="0.15">
      <c r="B1075" s="14">
        <v>9050</v>
      </c>
      <c r="C1075" s="15" t="s">
        <v>35</v>
      </c>
      <c r="D1075" s="15" t="s">
        <v>21</v>
      </c>
      <c r="E1075" s="16">
        <v>6197</v>
      </c>
      <c r="F1075" s="33" t="s">
        <v>642</v>
      </c>
      <c r="G1075" s="19" t="s">
        <v>1169</v>
      </c>
      <c r="H1075" s="19" t="s">
        <v>1170</v>
      </c>
    </row>
    <row r="1076" spans="2:8" x14ac:dyDescent="0.15">
      <c r="B1076" s="14">
        <v>9050</v>
      </c>
      <c r="C1076" s="15" t="s">
        <v>35</v>
      </c>
      <c r="D1076" s="15" t="s">
        <v>21</v>
      </c>
      <c r="E1076" s="16">
        <v>6200</v>
      </c>
      <c r="F1076" s="33" t="s">
        <v>568</v>
      </c>
      <c r="G1076" s="19" t="s">
        <v>1169</v>
      </c>
      <c r="H1076" s="19" t="s">
        <v>1168</v>
      </c>
    </row>
    <row r="1077" spans="2:8" x14ac:dyDescent="0.15">
      <c r="B1077" s="14">
        <v>9050</v>
      </c>
      <c r="C1077" s="15" t="s">
        <v>35</v>
      </c>
      <c r="D1077" s="15" t="s">
        <v>21</v>
      </c>
      <c r="E1077" s="16">
        <v>6544</v>
      </c>
      <c r="F1077" s="33" t="s">
        <v>354</v>
      </c>
      <c r="G1077" s="19" t="s">
        <v>1169</v>
      </c>
      <c r="H1077" s="19" t="s">
        <v>1168</v>
      </c>
    </row>
    <row r="1078" spans="2:8" x14ac:dyDescent="0.15">
      <c r="B1078" s="14">
        <v>9050</v>
      </c>
      <c r="C1078" s="15" t="s">
        <v>35</v>
      </c>
      <c r="D1078" s="15" t="s">
        <v>21</v>
      </c>
      <c r="E1078" s="16">
        <v>6564</v>
      </c>
      <c r="F1078" s="33" t="s">
        <v>639</v>
      </c>
      <c r="G1078" s="19" t="s">
        <v>1171</v>
      </c>
      <c r="H1078" s="19" t="s">
        <v>1168</v>
      </c>
    </row>
    <row r="1079" spans="2:8" x14ac:dyDescent="0.15">
      <c r="B1079" s="14">
        <v>9050</v>
      </c>
      <c r="C1079" s="15" t="s">
        <v>35</v>
      </c>
      <c r="D1079" s="15" t="s">
        <v>21</v>
      </c>
      <c r="E1079" s="16">
        <v>7071</v>
      </c>
      <c r="F1079" s="33" t="s">
        <v>306</v>
      </c>
      <c r="G1079" s="19" t="s">
        <v>1169</v>
      </c>
      <c r="H1079" s="19" t="s">
        <v>1170</v>
      </c>
    </row>
    <row r="1080" spans="2:8" x14ac:dyDescent="0.15">
      <c r="B1080" s="14">
        <v>9050</v>
      </c>
      <c r="C1080" s="15" t="s">
        <v>35</v>
      </c>
      <c r="D1080" s="15" t="s">
        <v>21</v>
      </c>
      <c r="E1080" s="16">
        <v>7085</v>
      </c>
      <c r="F1080" s="33" t="s">
        <v>630</v>
      </c>
      <c r="G1080" s="19" t="s">
        <v>1171</v>
      </c>
      <c r="H1080" s="19" t="s">
        <v>1168</v>
      </c>
    </row>
    <row r="1081" spans="2:8" x14ac:dyDescent="0.15">
      <c r="B1081" s="14">
        <v>9050</v>
      </c>
      <c r="C1081" s="15" t="s">
        <v>35</v>
      </c>
      <c r="D1081" s="15" t="s">
        <v>21</v>
      </c>
      <c r="E1081" s="16">
        <v>7088</v>
      </c>
      <c r="F1081" s="33" t="s">
        <v>703</v>
      </c>
      <c r="G1081" s="19" t="s">
        <v>1169</v>
      </c>
      <c r="H1081" s="19" t="s">
        <v>1170</v>
      </c>
    </row>
    <row r="1082" spans="2:8" x14ac:dyDescent="0.15">
      <c r="B1082" s="14">
        <v>9050</v>
      </c>
      <c r="C1082" s="15" t="s">
        <v>35</v>
      </c>
      <c r="D1082" s="15" t="s">
        <v>21</v>
      </c>
      <c r="E1082" s="16">
        <v>7092</v>
      </c>
      <c r="F1082" s="33" t="s">
        <v>903</v>
      </c>
      <c r="G1082" s="19" t="s">
        <v>1169</v>
      </c>
      <c r="H1082" s="19" t="s">
        <v>1170</v>
      </c>
    </row>
    <row r="1083" spans="2:8" x14ac:dyDescent="0.15">
      <c r="B1083" s="14">
        <v>9050</v>
      </c>
      <c r="C1083" s="15" t="s">
        <v>35</v>
      </c>
      <c r="D1083" s="15" t="s">
        <v>21</v>
      </c>
      <c r="E1083" s="16">
        <v>9161</v>
      </c>
      <c r="F1083" s="33" t="s">
        <v>678</v>
      </c>
      <c r="G1083" s="19" t="s">
        <v>1169</v>
      </c>
      <c r="H1083" s="19" t="s">
        <v>1168</v>
      </c>
    </row>
    <row r="1084" spans="2:8" x14ac:dyDescent="0.15">
      <c r="B1084" s="14">
        <v>9050</v>
      </c>
      <c r="C1084" s="15" t="s">
        <v>35</v>
      </c>
      <c r="D1084" s="15" t="s">
        <v>21</v>
      </c>
      <c r="E1084" s="16">
        <v>9247</v>
      </c>
      <c r="F1084" s="33" t="s">
        <v>645</v>
      </c>
      <c r="G1084" s="19" t="s">
        <v>1169</v>
      </c>
      <c r="H1084" s="19" t="s">
        <v>1168</v>
      </c>
    </row>
    <row r="1085" spans="2:8" x14ac:dyDescent="0.15">
      <c r="B1085" s="14">
        <v>9050</v>
      </c>
      <c r="C1085" s="15" t="s">
        <v>35</v>
      </c>
      <c r="D1085" s="15" t="s">
        <v>21</v>
      </c>
      <c r="E1085" s="16">
        <v>9248</v>
      </c>
      <c r="F1085" s="33" t="s">
        <v>932</v>
      </c>
      <c r="G1085" s="19" t="s">
        <v>1169</v>
      </c>
      <c r="H1085" s="19" t="s">
        <v>1168</v>
      </c>
    </row>
    <row r="1086" spans="2:8" x14ac:dyDescent="0.15">
      <c r="B1086" s="14">
        <v>9050</v>
      </c>
      <c r="C1086" s="15" t="s">
        <v>35</v>
      </c>
      <c r="D1086" s="15" t="s">
        <v>21</v>
      </c>
      <c r="E1086" s="16">
        <v>9332</v>
      </c>
      <c r="F1086" s="33" t="s">
        <v>847</v>
      </c>
      <c r="G1086" s="19" t="s">
        <v>1169</v>
      </c>
      <c r="H1086" s="19" t="s">
        <v>1170</v>
      </c>
    </row>
    <row r="1087" spans="2:8" x14ac:dyDescent="0.15">
      <c r="B1087" s="14">
        <v>9050</v>
      </c>
      <c r="C1087" s="15" t="s">
        <v>35</v>
      </c>
      <c r="D1087" s="15" t="s">
        <v>21</v>
      </c>
      <c r="E1087" s="16">
        <v>9336</v>
      </c>
      <c r="F1087" s="33" t="s">
        <v>329</v>
      </c>
      <c r="G1087" s="19" t="s">
        <v>1171</v>
      </c>
      <c r="H1087" s="19" t="s">
        <v>1168</v>
      </c>
    </row>
    <row r="1088" spans="2:8" x14ac:dyDescent="0.15">
      <c r="B1088" s="14">
        <v>9050</v>
      </c>
      <c r="C1088" s="15" t="s">
        <v>35</v>
      </c>
      <c r="D1088" s="15" t="s">
        <v>21</v>
      </c>
      <c r="E1088" s="16">
        <v>9619</v>
      </c>
      <c r="F1088" s="33" t="s">
        <v>745</v>
      </c>
      <c r="G1088" s="19" t="s">
        <v>1169</v>
      </c>
      <c r="H1088" s="19" t="s">
        <v>1170</v>
      </c>
    </row>
    <row r="1089" spans="2:8" x14ac:dyDescent="0.15">
      <c r="B1089" s="14">
        <v>9050</v>
      </c>
      <c r="C1089" s="15" t="s">
        <v>35</v>
      </c>
      <c r="D1089" s="15" t="s">
        <v>21</v>
      </c>
      <c r="E1089" s="16">
        <v>9644</v>
      </c>
      <c r="F1089" s="33" t="s">
        <v>925</v>
      </c>
      <c r="G1089" s="19" t="s">
        <v>1169</v>
      </c>
      <c r="H1089" s="19" t="s">
        <v>1168</v>
      </c>
    </row>
    <row r="1090" spans="2:8" x14ac:dyDescent="0.15">
      <c r="B1090" s="14">
        <v>9050</v>
      </c>
      <c r="C1090" s="15" t="s">
        <v>35</v>
      </c>
      <c r="D1090" s="15" t="s">
        <v>21</v>
      </c>
      <c r="E1090" s="16">
        <v>9678</v>
      </c>
      <c r="F1090" s="33" t="s">
        <v>474</v>
      </c>
      <c r="G1090" s="19" t="s">
        <v>1169</v>
      </c>
      <c r="H1090" s="19" t="s">
        <v>1170</v>
      </c>
    </row>
    <row r="1091" spans="2:8" x14ac:dyDescent="0.15">
      <c r="B1091" s="14">
        <v>9050</v>
      </c>
      <c r="C1091" s="15" t="s">
        <v>35</v>
      </c>
      <c r="D1091" s="15" t="s">
        <v>21</v>
      </c>
      <c r="E1091" s="16">
        <v>9699</v>
      </c>
      <c r="F1091" s="33" t="s">
        <v>470</v>
      </c>
      <c r="G1091" s="19" t="s">
        <v>1169</v>
      </c>
      <c r="H1091" s="19" t="s">
        <v>1168</v>
      </c>
    </row>
    <row r="1092" spans="2:8" x14ac:dyDescent="0.15">
      <c r="B1092" s="14">
        <v>9050</v>
      </c>
      <c r="C1092" s="15" t="s">
        <v>35</v>
      </c>
      <c r="D1092" s="15" t="s">
        <v>21</v>
      </c>
      <c r="E1092" s="16">
        <v>9722</v>
      </c>
      <c r="F1092" s="33" t="s">
        <v>585</v>
      </c>
      <c r="G1092" s="19" t="s">
        <v>1171</v>
      </c>
      <c r="H1092" s="19" t="s">
        <v>1168</v>
      </c>
    </row>
    <row r="1093" spans="2:8" x14ac:dyDescent="0.15">
      <c r="B1093" s="14">
        <v>9050</v>
      </c>
      <c r="C1093" s="15" t="s">
        <v>35</v>
      </c>
      <c r="D1093" s="15" t="s">
        <v>21</v>
      </c>
      <c r="E1093" s="16">
        <v>9729</v>
      </c>
      <c r="F1093" s="33" t="s">
        <v>570</v>
      </c>
      <c r="G1093" s="19" t="s">
        <v>1171</v>
      </c>
      <c r="H1093" s="19" t="s">
        <v>1170</v>
      </c>
    </row>
    <row r="1094" spans="2:8" x14ac:dyDescent="0.15">
      <c r="B1094" s="14">
        <v>9050</v>
      </c>
      <c r="C1094" s="15" t="s">
        <v>35</v>
      </c>
      <c r="D1094" s="15" t="s">
        <v>21</v>
      </c>
      <c r="E1094" s="16">
        <v>9735</v>
      </c>
      <c r="F1094" s="33" t="s">
        <v>103</v>
      </c>
      <c r="G1094" s="19" t="s">
        <v>1169</v>
      </c>
      <c r="H1094" s="19" t="s">
        <v>1170</v>
      </c>
    </row>
    <row r="1095" spans="2:8" x14ac:dyDescent="0.15">
      <c r="B1095" s="14">
        <v>9050</v>
      </c>
      <c r="C1095" s="15" t="s">
        <v>35</v>
      </c>
      <c r="D1095" s="15" t="s">
        <v>21</v>
      </c>
      <c r="E1095" s="16">
        <v>9793</v>
      </c>
      <c r="F1095" s="33" t="s">
        <v>363</v>
      </c>
      <c r="G1095" s="19" t="s">
        <v>1169</v>
      </c>
      <c r="H1095" s="19" t="s">
        <v>1168</v>
      </c>
    </row>
    <row r="1096" spans="2:8" x14ac:dyDescent="0.15">
      <c r="B1096" s="14">
        <v>9050</v>
      </c>
      <c r="C1096" s="15" t="s">
        <v>35</v>
      </c>
      <c r="D1096" s="15" t="s">
        <v>138</v>
      </c>
      <c r="E1096" s="16">
        <v>2156</v>
      </c>
      <c r="F1096" s="33" t="s">
        <v>1158</v>
      </c>
      <c r="G1096" s="19" t="s">
        <v>1169</v>
      </c>
      <c r="H1096" s="19" t="s">
        <v>1168</v>
      </c>
    </row>
    <row r="1097" spans="2:8" x14ac:dyDescent="0.15">
      <c r="B1097" s="14">
        <v>9050</v>
      </c>
      <c r="C1097" s="15" t="s">
        <v>35</v>
      </c>
      <c r="D1097" s="15" t="s">
        <v>138</v>
      </c>
      <c r="E1097" s="16">
        <v>2185</v>
      </c>
      <c r="F1097" s="33" t="s">
        <v>927</v>
      </c>
      <c r="G1097" s="19" t="s">
        <v>1169</v>
      </c>
      <c r="H1097" s="19" t="s">
        <v>1168</v>
      </c>
    </row>
    <row r="1098" spans="2:8" x14ac:dyDescent="0.15">
      <c r="B1098" s="14">
        <v>9050</v>
      </c>
      <c r="C1098" s="15" t="s">
        <v>35</v>
      </c>
      <c r="D1098" s="15" t="s">
        <v>138</v>
      </c>
      <c r="E1098" s="16">
        <v>2311</v>
      </c>
      <c r="F1098" s="33" t="s">
        <v>1043</v>
      </c>
      <c r="G1098" s="19" t="s">
        <v>1169</v>
      </c>
      <c r="H1098" s="19" t="s">
        <v>1168</v>
      </c>
    </row>
    <row r="1099" spans="2:8" x14ac:dyDescent="0.15">
      <c r="B1099" s="14">
        <v>9050</v>
      </c>
      <c r="C1099" s="15" t="s">
        <v>35</v>
      </c>
      <c r="D1099" s="15" t="s">
        <v>138</v>
      </c>
      <c r="E1099" s="16">
        <v>2376</v>
      </c>
      <c r="F1099" s="33" t="s">
        <v>1097</v>
      </c>
      <c r="G1099" s="19" t="s">
        <v>1169</v>
      </c>
      <c r="H1099" s="19" t="s">
        <v>1168</v>
      </c>
    </row>
    <row r="1100" spans="2:8" x14ac:dyDescent="0.15">
      <c r="B1100" s="14">
        <v>9050</v>
      </c>
      <c r="C1100" s="15" t="s">
        <v>35</v>
      </c>
      <c r="D1100" s="15" t="s">
        <v>138</v>
      </c>
      <c r="E1100" s="16">
        <v>2391</v>
      </c>
      <c r="F1100" s="33" t="s">
        <v>1046</v>
      </c>
      <c r="G1100" s="19" t="s">
        <v>1171</v>
      </c>
      <c r="H1100" s="19" t="s">
        <v>1168</v>
      </c>
    </row>
    <row r="1101" spans="2:8" x14ac:dyDescent="0.15">
      <c r="B1101" s="14">
        <v>9050</v>
      </c>
      <c r="C1101" s="15" t="s">
        <v>35</v>
      </c>
      <c r="D1101" s="15" t="s">
        <v>138</v>
      </c>
      <c r="E1101" s="16">
        <v>2415</v>
      </c>
      <c r="F1101" s="33" t="s">
        <v>970</v>
      </c>
      <c r="G1101" s="19" t="s">
        <v>1171</v>
      </c>
      <c r="H1101" s="19" t="s">
        <v>1168</v>
      </c>
    </row>
    <row r="1102" spans="2:8" x14ac:dyDescent="0.15">
      <c r="B1102" s="14">
        <v>9050</v>
      </c>
      <c r="C1102" s="15" t="s">
        <v>35</v>
      </c>
      <c r="D1102" s="15" t="s">
        <v>138</v>
      </c>
      <c r="E1102" s="16">
        <v>2449</v>
      </c>
      <c r="F1102" s="33" t="s">
        <v>1101</v>
      </c>
      <c r="G1102" s="19" t="s">
        <v>1169</v>
      </c>
      <c r="H1102" s="19" t="s">
        <v>1168</v>
      </c>
    </row>
    <row r="1103" spans="2:8" x14ac:dyDescent="0.15">
      <c r="B1103" s="14">
        <v>9050</v>
      </c>
      <c r="C1103" s="15" t="s">
        <v>35</v>
      </c>
      <c r="D1103" s="15" t="s">
        <v>138</v>
      </c>
      <c r="E1103" s="16">
        <v>2498</v>
      </c>
      <c r="F1103" s="33" t="s">
        <v>930</v>
      </c>
      <c r="G1103" s="19" t="s">
        <v>1169</v>
      </c>
      <c r="H1103" s="19" t="s">
        <v>1168</v>
      </c>
    </row>
    <row r="1104" spans="2:8" x14ac:dyDescent="0.15">
      <c r="B1104" s="14">
        <v>9050</v>
      </c>
      <c r="C1104" s="15" t="s">
        <v>35</v>
      </c>
      <c r="D1104" s="15" t="s">
        <v>138</v>
      </c>
      <c r="E1104" s="16">
        <v>4319</v>
      </c>
      <c r="F1104" s="33" t="s">
        <v>1121</v>
      </c>
      <c r="G1104" s="19" t="s">
        <v>1169</v>
      </c>
      <c r="H1104" s="19" t="s">
        <v>1168</v>
      </c>
    </row>
    <row r="1105" spans="2:8" x14ac:dyDescent="0.15">
      <c r="B1105" s="14">
        <v>9050</v>
      </c>
      <c r="C1105" s="15" t="s">
        <v>35</v>
      </c>
      <c r="D1105" s="15" t="s">
        <v>138</v>
      </c>
      <c r="E1105" s="16">
        <v>4645</v>
      </c>
      <c r="F1105" s="33" t="s">
        <v>1084</v>
      </c>
      <c r="G1105" s="19" t="s">
        <v>1171</v>
      </c>
      <c r="H1105" s="19" t="s">
        <v>1168</v>
      </c>
    </row>
    <row r="1106" spans="2:8" x14ac:dyDescent="0.15">
      <c r="B1106" s="14">
        <v>9050</v>
      </c>
      <c r="C1106" s="15" t="s">
        <v>35</v>
      </c>
      <c r="D1106" s="15" t="s">
        <v>138</v>
      </c>
      <c r="E1106" s="16">
        <v>4720</v>
      </c>
      <c r="F1106" s="33" t="s">
        <v>1127</v>
      </c>
      <c r="G1106" s="19" t="s">
        <v>1169</v>
      </c>
      <c r="H1106" s="19" t="s">
        <v>1168</v>
      </c>
    </row>
    <row r="1107" spans="2:8" x14ac:dyDescent="0.15">
      <c r="B1107" s="14">
        <v>9050</v>
      </c>
      <c r="C1107" s="15" t="s">
        <v>35</v>
      </c>
      <c r="D1107" s="15" t="s">
        <v>138</v>
      </c>
      <c r="E1107" s="16">
        <v>4750</v>
      </c>
      <c r="F1107" s="33" t="s">
        <v>1110</v>
      </c>
      <c r="G1107" s="19" t="s">
        <v>1169</v>
      </c>
      <c r="H1107" s="19" t="s">
        <v>1168</v>
      </c>
    </row>
    <row r="1108" spans="2:8" x14ac:dyDescent="0.15">
      <c r="B1108" s="14">
        <v>9050</v>
      </c>
      <c r="C1108" s="15" t="s">
        <v>35</v>
      </c>
      <c r="D1108" s="15" t="s">
        <v>138</v>
      </c>
      <c r="E1108" s="16">
        <v>4767</v>
      </c>
      <c r="F1108" s="33" t="s">
        <v>938</v>
      </c>
      <c r="G1108" s="19" t="s">
        <v>1171</v>
      </c>
      <c r="H1108" s="19" t="s">
        <v>1168</v>
      </c>
    </row>
    <row r="1109" spans="2:8" x14ac:dyDescent="0.15">
      <c r="B1109" s="14">
        <v>9050</v>
      </c>
      <c r="C1109" s="15" t="s">
        <v>35</v>
      </c>
      <c r="D1109" s="15" t="s">
        <v>138</v>
      </c>
      <c r="E1109" s="16">
        <v>6048</v>
      </c>
      <c r="F1109" s="33" t="s">
        <v>1155</v>
      </c>
      <c r="G1109" s="19" t="s">
        <v>1169</v>
      </c>
      <c r="H1109" s="19" t="s">
        <v>1168</v>
      </c>
    </row>
    <row r="1110" spans="2:8" x14ac:dyDescent="0.15">
      <c r="B1110" s="14">
        <v>9050</v>
      </c>
      <c r="C1110" s="15" t="s">
        <v>35</v>
      </c>
      <c r="D1110" s="15" t="s">
        <v>138</v>
      </c>
      <c r="E1110" s="16">
        <v>6096</v>
      </c>
      <c r="F1110" s="33" t="s">
        <v>1040</v>
      </c>
      <c r="G1110" s="19" t="s">
        <v>1169</v>
      </c>
      <c r="H1110" s="19" t="s">
        <v>1168</v>
      </c>
    </row>
    <row r="1111" spans="2:8" x14ac:dyDescent="0.15">
      <c r="B1111" s="14">
        <v>9050</v>
      </c>
      <c r="C1111" s="15" t="s">
        <v>35</v>
      </c>
      <c r="D1111" s="15" t="s">
        <v>138</v>
      </c>
      <c r="E1111" s="16">
        <v>6542</v>
      </c>
      <c r="F1111" s="33" t="s">
        <v>1081</v>
      </c>
      <c r="G1111" s="19" t="s">
        <v>1169</v>
      </c>
      <c r="H1111" s="19" t="s">
        <v>1168</v>
      </c>
    </row>
    <row r="1112" spans="2:8" x14ac:dyDescent="0.15">
      <c r="B1112" s="14">
        <v>9050</v>
      </c>
      <c r="C1112" s="15" t="s">
        <v>35</v>
      </c>
      <c r="D1112" s="15" t="s">
        <v>138</v>
      </c>
      <c r="E1112" s="16">
        <v>6551</v>
      </c>
      <c r="F1112" s="33" t="s">
        <v>1055</v>
      </c>
      <c r="G1112" s="19" t="s">
        <v>1171</v>
      </c>
      <c r="H1112" s="19" t="s">
        <v>1168</v>
      </c>
    </row>
    <row r="1113" spans="2:8" x14ac:dyDescent="0.15">
      <c r="B1113" s="14">
        <v>9050</v>
      </c>
      <c r="C1113" s="15" t="s">
        <v>35</v>
      </c>
      <c r="D1113" s="15" t="s">
        <v>138</v>
      </c>
      <c r="E1113" s="16">
        <v>6552</v>
      </c>
      <c r="F1113" s="33" t="s">
        <v>1086</v>
      </c>
      <c r="G1113" s="19" t="s">
        <v>1169</v>
      </c>
      <c r="H1113" s="19" t="s">
        <v>1168</v>
      </c>
    </row>
    <row r="1114" spans="2:8" x14ac:dyDescent="0.15">
      <c r="B1114" s="14">
        <v>9050</v>
      </c>
      <c r="C1114" s="15" t="s">
        <v>35</v>
      </c>
      <c r="D1114" s="15" t="s">
        <v>138</v>
      </c>
      <c r="E1114" s="16">
        <v>6555</v>
      </c>
      <c r="F1114" s="33" t="s">
        <v>1130</v>
      </c>
      <c r="G1114" s="19" t="s">
        <v>1169</v>
      </c>
      <c r="H1114" s="19" t="s">
        <v>1168</v>
      </c>
    </row>
    <row r="1115" spans="2:8" x14ac:dyDescent="0.15">
      <c r="B1115" s="14">
        <v>9050</v>
      </c>
      <c r="C1115" s="15" t="s">
        <v>35</v>
      </c>
      <c r="D1115" s="15" t="s">
        <v>138</v>
      </c>
      <c r="E1115" s="16">
        <v>7368</v>
      </c>
      <c r="F1115" s="33" t="s">
        <v>1064</v>
      </c>
      <c r="G1115" s="19" t="s">
        <v>1169</v>
      </c>
      <c r="H1115" s="19" t="s">
        <v>1168</v>
      </c>
    </row>
    <row r="1116" spans="2:8" x14ac:dyDescent="0.15">
      <c r="B1116" s="14">
        <v>9050</v>
      </c>
      <c r="C1116" s="15" t="s">
        <v>35</v>
      </c>
      <c r="D1116" s="15" t="s">
        <v>138</v>
      </c>
      <c r="E1116" s="16">
        <v>7377</v>
      </c>
      <c r="F1116" s="33" t="s">
        <v>978</v>
      </c>
      <c r="G1116" s="19" t="s">
        <v>1169</v>
      </c>
      <c r="H1116" s="19" t="s">
        <v>1168</v>
      </c>
    </row>
    <row r="1117" spans="2:8" x14ac:dyDescent="0.15">
      <c r="B1117" s="14">
        <v>9050</v>
      </c>
      <c r="C1117" s="15" t="s">
        <v>35</v>
      </c>
      <c r="D1117" s="15" t="s">
        <v>138</v>
      </c>
      <c r="E1117" s="16">
        <v>9249</v>
      </c>
      <c r="F1117" s="33" t="s">
        <v>1105</v>
      </c>
      <c r="G1117" s="19" t="s">
        <v>1171</v>
      </c>
      <c r="H1117" s="19" t="s">
        <v>1168</v>
      </c>
    </row>
    <row r="1118" spans="2:8" x14ac:dyDescent="0.15">
      <c r="B1118" s="14">
        <v>9050</v>
      </c>
      <c r="C1118" s="15" t="s">
        <v>35</v>
      </c>
      <c r="D1118" s="15" t="s">
        <v>138</v>
      </c>
      <c r="E1118" s="16">
        <v>9376</v>
      </c>
      <c r="F1118" s="33" t="s">
        <v>1159</v>
      </c>
      <c r="G1118" s="19" t="s">
        <v>1171</v>
      </c>
      <c r="H1118" s="19" t="s">
        <v>1168</v>
      </c>
    </row>
    <row r="1119" spans="2:8" x14ac:dyDescent="0.15">
      <c r="B1119" s="14">
        <v>9050</v>
      </c>
      <c r="C1119" s="15" t="s">
        <v>35</v>
      </c>
      <c r="D1119" s="15" t="s">
        <v>138</v>
      </c>
      <c r="E1119" s="16">
        <v>9686</v>
      </c>
      <c r="F1119" s="33" t="s">
        <v>940</v>
      </c>
      <c r="G1119" s="19" t="s">
        <v>1169</v>
      </c>
      <c r="H1119" s="19" t="s">
        <v>1168</v>
      </c>
    </row>
    <row r="1120" spans="2:8" x14ac:dyDescent="0.15">
      <c r="B1120" s="14">
        <v>9050</v>
      </c>
      <c r="C1120" s="15" t="s">
        <v>35</v>
      </c>
      <c r="D1120" s="15" t="s">
        <v>138</v>
      </c>
      <c r="E1120" s="16">
        <v>9731</v>
      </c>
      <c r="F1120" s="33" t="s">
        <v>1030</v>
      </c>
      <c r="G1120" s="19" t="s">
        <v>1169</v>
      </c>
      <c r="H1120" s="19" t="s">
        <v>1168</v>
      </c>
    </row>
    <row r="1121" spans="2:8" x14ac:dyDescent="0.15">
      <c r="B1121" s="14">
        <v>9050</v>
      </c>
      <c r="C1121" s="15" t="s">
        <v>35</v>
      </c>
      <c r="D1121" s="15" t="s">
        <v>138</v>
      </c>
      <c r="E1121" s="16">
        <v>9768</v>
      </c>
      <c r="F1121" s="33" t="s">
        <v>963</v>
      </c>
      <c r="G1121" s="19" t="s">
        <v>1169</v>
      </c>
      <c r="H1121" s="19" t="s">
        <v>1168</v>
      </c>
    </row>
    <row r="1122" spans="2:8" x14ac:dyDescent="0.15">
      <c r="B1122" s="14">
        <v>9050</v>
      </c>
      <c r="C1122" s="15" t="s">
        <v>35</v>
      </c>
      <c r="D1122" s="15" t="s">
        <v>138</v>
      </c>
      <c r="E1122" s="16">
        <v>9780</v>
      </c>
      <c r="F1122" s="33" t="s">
        <v>1073</v>
      </c>
      <c r="G1122" s="19" t="s">
        <v>1169</v>
      </c>
      <c r="H1122" s="19" t="s">
        <v>1168</v>
      </c>
    </row>
    <row r="1123" spans="2:8" x14ac:dyDescent="0.15">
      <c r="B1123" s="14">
        <v>9050</v>
      </c>
      <c r="C1123" s="15" t="s">
        <v>35</v>
      </c>
      <c r="D1123" s="15" t="s">
        <v>138</v>
      </c>
      <c r="E1123" s="16">
        <v>9782</v>
      </c>
      <c r="F1123" s="33" t="s">
        <v>964</v>
      </c>
      <c r="G1123" s="19" t="s">
        <v>1169</v>
      </c>
      <c r="H1123" s="19" t="s">
        <v>1168</v>
      </c>
    </row>
  </sheetData>
  <autoFilter ref="B8:H1123" xr:uid="{6F40A042-5042-4CE2-B20B-6F596E18209F}">
    <sortState xmlns:xlrd2="http://schemas.microsoft.com/office/spreadsheetml/2017/richdata2" ref="B9:H1123">
      <sortCondition ref="B8:B1123"/>
    </sortState>
  </autoFilter>
  <mergeCells count="2">
    <mergeCell ref="B2:H2"/>
    <mergeCell ref="B6:H6"/>
  </mergeCells>
  <phoneticPr fontId="1"/>
  <pageMargins left="0.7" right="0.7" top="0.75" bottom="0.75" header="0.3" footer="0.3"/>
  <pageSetup paperSize="9" scale="92" fitToHeight="0" orientation="portrait" r:id="rId1"/>
  <headerFooter>
    <oddFooter>&amp;P / &amp;N ページ</oddFooter>
  </headerFooter>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本資料の目的</vt:lpstr>
      <vt:lpstr>（参考）CG報告書閲覧方法</vt:lpstr>
      <vt:lpstr>開示企業一覧（2024年3月末時点）</vt:lpstr>
      <vt:lpstr>【過去分】開示企業一覧（2024年2月末時点）</vt:lpstr>
      <vt:lpstr>【過去分】開示企業一覧（2024年1月末時点）</vt:lpstr>
      <vt:lpstr>【過去分】開示企業一覧 (2023年12月末時点)</vt:lpstr>
      <vt:lpstr>'（参考）CG報告書閲覧方法'!Print_Area</vt:lpstr>
      <vt:lpstr>'【過去分】開示企業一覧 (2023年12月末時点)'!Print_Area</vt:lpstr>
      <vt:lpstr>'【過去分】開示企業一覧（2024年1月末時点）'!Print_Area</vt:lpstr>
      <vt:lpstr>'【過去分】開示企業一覧（2024年2月末時点）'!Print_Area</vt:lpstr>
      <vt:lpstr>'開示企業一覧（2024年3月末時点）'!Print_Area</vt:lpstr>
      <vt:lpstr>'【過去分】開示企業一覧 (2023年12月末時点)'!Print_Titles</vt:lpstr>
      <vt:lpstr>'【過去分】開示企業一覧（2024年1月末時点）'!Print_Titles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2023-10-10T03:58:35Z</dcterms:created>
  <dcterms:modified xsi:type="dcterms:W3CDTF">2024-04-12T02:43:20Z</dcterms:modified>
</cp:coreProperties>
</file>