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px-fs\jojo\02_上場管理\03_上場管理・手続\01_手続き日次業務\04_ＨＰ変更\2011.07商号変更一覧ページ新設\2024\20240401\"/>
    </mc:Choice>
  </mc:AlternateContent>
  <xr:revisionPtr revIDLastSave="0" documentId="13_ncr:1_{50D2EADD-66C4-4B4D-BB09-6344153F1AE1}" xr6:coauthVersionLast="47" xr6:coauthVersionMax="47" xr10:uidLastSave="{00000000-0000-0000-0000-000000000000}"/>
  <bookViews>
    <workbookView xWindow="-120" yWindow="-120" windowWidth="29040" windowHeight="15840" xr2:uid="{29D3FF6E-3DD2-4D35-859B-A54869CD5876}"/>
  </bookViews>
  <sheets>
    <sheet name="掲載" sheetId="1" r:id="rId1"/>
  </sheets>
  <definedNames>
    <definedName name="_xlnm._FilterDatabase" localSheetId="0" hidden="1">掲載!$A$3:$E$847</definedName>
    <definedName name="_xlnm.Print_Area" localSheetId="0">掲載!$A$1:$E$884</definedName>
    <definedName name="_xlnm.Print_Titles" localSheetId="0">掲載!$3:$3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<sst xmlns="http://schemas.openxmlformats.org/spreadsheetml/2006/main" count="2498" uniqueCount="1618">
  <si>
    <t>商号変更会社一覧</t>
    <rPh sb="0" eb="2">
      <t>ショウゴウ</t>
    </rPh>
    <rPh sb="2" eb="4">
      <t>ヘンコウ</t>
    </rPh>
    <rPh sb="4" eb="6">
      <t>カイシャ</t>
    </rPh>
    <rPh sb="6" eb="8">
      <t>イチラン</t>
    </rPh>
    <phoneticPr fontId="2"/>
  </si>
  <si>
    <t>銘柄コード</t>
    <rPh sb="0" eb="2">
      <t>メイガラ</t>
    </rPh>
    <phoneticPr fontId="2"/>
  </si>
  <si>
    <t>市場区分</t>
    <rPh sb="0" eb="2">
      <t>シジョウ</t>
    </rPh>
    <rPh sb="2" eb="4">
      <t>クブン</t>
    </rPh>
    <phoneticPr fontId="2"/>
  </si>
  <si>
    <t>新商号</t>
  </si>
  <si>
    <t>旧商号</t>
  </si>
  <si>
    <t>商号変更日</t>
    <phoneticPr fontId="2"/>
  </si>
  <si>
    <t>プライム市場</t>
  </si>
  <si>
    <t>ニッスイ</t>
  </si>
  <si>
    <t>日本水産</t>
  </si>
  <si>
    <t>グロース市場</t>
  </si>
  <si>
    <t>ミライト・ワン</t>
  </si>
  <si>
    <t>ミライト・ホールディングス</t>
  </si>
  <si>
    <t>ＴＰＭ</t>
    <phoneticPr fontId="2"/>
  </si>
  <si>
    <t>動力</t>
  </si>
  <si>
    <t>スズキ太陽技術</t>
  </si>
  <si>
    <t>Ｒｏｂｏｔ　Ｈｏｍｅ</t>
  </si>
  <si>
    <t>ＴＡＴＥＲＵ</t>
  </si>
  <si>
    <t>インベスターズクラウド</t>
  </si>
  <si>
    <t>三井松島ホールディングス</t>
  </si>
  <si>
    <t>三井松島産業</t>
  </si>
  <si>
    <t>ＩＮＰＥＸ</t>
  </si>
  <si>
    <t>国際石油開発帝石</t>
  </si>
  <si>
    <t>国際石油開発帝石ホールディングス</t>
  </si>
  <si>
    <t>スタンダード市場</t>
  </si>
  <si>
    <t>ＳＤＳホールディングス</t>
  </si>
  <si>
    <t>省電舎ホールディングス</t>
  </si>
  <si>
    <t>省電舎</t>
  </si>
  <si>
    <t>安藤・間</t>
  </si>
  <si>
    <t>間組</t>
  </si>
  <si>
    <t>メルディアＤＣ</t>
  </si>
  <si>
    <t>シード平和</t>
  </si>
  <si>
    <t>ＳＥＥＤ</t>
  </si>
  <si>
    <t>創建エース</t>
  </si>
  <si>
    <t>中小企業ホールディングス</t>
  </si>
  <si>
    <t>クレアホールディングス</t>
  </si>
  <si>
    <t>東邦グローバルアソシエイツ</t>
  </si>
  <si>
    <t>千年の杜</t>
  </si>
  <si>
    <t>高松コンストラクショングループ</t>
  </si>
  <si>
    <t>高松建設</t>
  </si>
  <si>
    <t>富士古河Ｅ＆Ｃ</t>
  </si>
  <si>
    <t>富士電機Ｅ＆Ｃ</t>
  </si>
  <si>
    <t>富士電機工事</t>
  </si>
  <si>
    <t>アジアゲートホールディングス</t>
  </si>
  <si>
    <t>Ａ．Ｃホールディングス</t>
  </si>
  <si>
    <t>南野建設</t>
  </si>
  <si>
    <t>ＥＴＳホールディングス</t>
  </si>
  <si>
    <t>山加電業</t>
  </si>
  <si>
    <t>佐藤渡辺</t>
  </si>
  <si>
    <t>渡辺組</t>
  </si>
  <si>
    <t>不動テトラ</t>
  </si>
  <si>
    <t>不動建設</t>
  </si>
  <si>
    <t>土屋ホールディングス</t>
  </si>
  <si>
    <t>土屋ホーム</t>
  </si>
  <si>
    <t>日本ハウスホールディングス</t>
  </si>
  <si>
    <t>東日本ハウス</t>
  </si>
  <si>
    <t>日本リーテック</t>
  </si>
  <si>
    <t>千歳電気工業</t>
  </si>
  <si>
    <t>日揮ホールディングス</t>
  </si>
  <si>
    <t>日揮</t>
  </si>
  <si>
    <t>ＮＥＣネッツエスアイ</t>
  </si>
  <si>
    <t>日本電気システム建設</t>
  </si>
  <si>
    <t>エクシオグループ</t>
  </si>
  <si>
    <t>協和エクシオ</t>
  </si>
  <si>
    <t>ニップン</t>
  </si>
  <si>
    <t>日本製粉</t>
  </si>
  <si>
    <t>日東富士製粉</t>
  </si>
  <si>
    <t>日東製粉</t>
  </si>
  <si>
    <t>フィード・ワン</t>
  </si>
  <si>
    <t>フィード・ワンホールディングス</t>
  </si>
  <si>
    <t>ＤＭ三井製糖ホールディングス</t>
  </si>
  <si>
    <t>三井製糖</t>
  </si>
  <si>
    <t>新三井製糖</t>
  </si>
  <si>
    <t>ウェルネオシュガー</t>
  </si>
  <si>
    <t>日新製糖</t>
  </si>
  <si>
    <t>日新製糖</t>
    <phoneticPr fontId="2"/>
  </si>
  <si>
    <t>日新製糖ホールディングス</t>
  </si>
  <si>
    <t>ＬＩＦＵＬＬ</t>
  </si>
  <si>
    <t>Ｌｉｆｕｌｌ</t>
    <phoneticPr fontId="2"/>
  </si>
  <si>
    <t>Ｌｉｆｕｌｌ</t>
  </si>
  <si>
    <t>ネクスト</t>
  </si>
  <si>
    <t>ＭＩＸＩ</t>
  </si>
  <si>
    <t>ミクシィ</t>
  </si>
  <si>
    <t>ジェイエイシーリクルートメント</t>
  </si>
  <si>
    <t>ジェイエイシージャパン</t>
  </si>
  <si>
    <t>日本Ｍ＆Ａセンターホールディングス</t>
  </si>
  <si>
    <t>日本Ｍ＆Ａセンター</t>
  </si>
  <si>
    <t>クルーズ</t>
  </si>
  <si>
    <t>ウェブドゥジャパン</t>
  </si>
  <si>
    <t>ＵＴグループ</t>
  </si>
  <si>
    <t>ＵＴホールディングス</t>
  </si>
  <si>
    <t>ユナイテッド・テクノロジー・ホールディングス</t>
  </si>
  <si>
    <t>オープンアップグループ</t>
  </si>
  <si>
    <t>夢真ビーネックスグループ</t>
  </si>
  <si>
    <t>ビーネックスグループ</t>
  </si>
  <si>
    <t>トラスト・テック</t>
  </si>
  <si>
    <t>トラストワークス</t>
  </si>
  <si>
    <t>コシダカホールディングス</t>
  </si>
  <si>
    <t>コシダカ</t>
  </si>
  <si>
    <t>ＦＲＯＮＴＥＯ</t>
  </si>
  <si>
    <t>ＵＢＩＣ</t>
  </si>
  <si>
    <t>ジーエヌアイグループ</t>
  </si>
  <si>
    <t>ジーエヌアイ</t>
  </si>
  <si>
    <t>ｎｍｓ　ホールディングス</t>
  </si>
  <si>
    <t>日本マニュファクチャリングサービス</t>
  </si>
  <si>
    <t>サニーサイドアップグループ</t>
  </si>
  <si>
    <t>サニーサイドアップ</t>
  </si>
  <si>
    <t>パーソルホールディングス</t>
  </si>
  <si>
    <t>テンプホールディングス</t>
  </si>
  <si>
    <t>アイ・ケイ・ケイホールディングス</t>
  </si>
  <si>
    <t>アイ・ケイ・ケイ</t>
  </si>
  <si>
    <t>井村屋グループ　</t>
  </si>
  <si>
    <t>井村屋製菓</t>
  </si>
  <si>
    <t>寿スピリッツ</t>
  </si>
  <si>
    <t>寿製菓</t>
  </si>
  <si>
    <t>湖池屋</t>
  </si>
  <si>
    <t>フレンテ</t>
  </si>
  <si>
    <t>Ｂ－Ｒ　サーティワン　アイスクリーム</t>
  </si>
  <si>
    <t>ビー・アール　サーティワン　アイスクリーム</t>
  </si>
  <si>
    <t>ＣＳＳホールディングス</t>
  </si>
  <si>
    <t>セントラルサービスシステム</t>
  </si>
  <si>
    <t>ＣＡＩＣＡ　ＤＩＧＩＴＡＬ</t>
  </si>
  <si>
    <t>ＣＡＩＣＡ</t>
  </si>
  <si>
    <t>カイカ</t>
  </si>
  <si>
    <t>ＳＪＩ</t>
  </si>
  <si>
    <t>ＳＪホールディングス</t>
  </si>
  <si>
    <t>サン・ジャパン</t>
  </si>
  <si>
    <t>システナ</t>
  </si>
  <si>
    <t>シスプロカテナ</t>
  </si>
  <si>
    <t>システムプロ</t>
  </si>
  <si>
    <t>ソフトフロントホールディングス</t>
  </si>
  <si>
    <t>ソフトフロント</t>
  </si>
  <si>
    <t>ｆｏｎｆｕｎ</t>
  </si>
  <si>
    <t>ネットビレッジ</t>
  </si>
  <si>
    <t>ＮＪＳ</t>
  </si>
  <si>
    <t>日本上下水道設計</t>
  </si>
  <si>
    <t>日鉄ソリューションズ</t>
  </si>
  <si>
    <t>新日鉄住金ソリューションズ</t>
  </si>
  <si>
    <t>新日鉄ソリューションズ</t>
  </si>
  <si>
    <t>フォーサイド</t>
  </si>
  <si>
    <t>ＳｍａｒｔＥｂｏｏｋ．ｃｏｍ</t>
  </si>
  <si>
    <t>フォーサイド・ドット・コム</t>
  </si>
  <si>
    <t>いちご</t>
  </si>
  <si>
    <t>いちごグループホールディングス</t>
  </si>
  <si>
    <t>アセット・マネジャーズ・ホールディングス</t>
  </si>
  <si>
    <t>アセット・マネジャーズ</t>
  </si>
  <si>
    <t>クオンタムソリューションズ</t>
  </si>
  <si>
    <t>ビットワングループ</t>
  </si>
  <si>
    <t>ファステップス</t>
  </si>
  <si>
    <t>セブンシーズ・テックワークス</t>
  </si>
  <si>
    <t>ザイオン</t>
  </si>
  <si>
    <t>極楽湯ホールディングス</t>
  </si>
  <si>
    <t>極楽湯</t>
  </si>
  <si>
    <t>自然堂</t>
  </si>
  <si>
    <t>クシム</t>
  </si>
  <si>
    <t>アイスタディ</t>
  </si>
  <si>
    <t>システム・テクノロジー・アイ</t>
  </si>
  <si>
    <t>ＡＳＪ</t>
  </si>
  <si>
    <t>アドミラルシステム</t>
  </si>
  <si>
    <t>ＹＥ　ＤＩＧＩＴＡＬ</t>
  </si>
  <si>
    <t>安川情報システム</t>
  </si>
  <si>
    <t>アイロムグループ</t>
  </si>
  <si>
    <t>アイロムホールディングス</t>
  </si>
  <si>
    <t>アイロム</t>
  </si>
  <si>
    <t>セントケア・ホールディング</t>
  </si>
  <si>
    <t>セントケア</t>
  </si>
  <si>
    <t>ギグワークス</t>
  </si>
  <si>
    <t>スリープログループ</t>
  </si>
  <si>
    <t>スリープロ</t>
  </si>
  <si>
    <t>ＳＢＳホールディングス</t>
  </si>
  <si>
    <t>エスビーエス</t>
  </si>
  <si>
    <t>総医研ホールディングス</t>
  </si>
  <si>
    <t>総合医科学研究所</t>
  </si>
  <si>
    <t>ウェッジホールディングス</t>
  </si>
  <si>
    <t>ブレインナビ</t>
  </si>
  <si>
    <t>デジタルホールディングス</t>
  </si>
  <si>
    <t>オプトホールディング</t>
  </si>
  <si>
    <t>オプト</t>
  </si>
  <si>
    <t>エムスリー</t>
  </si>
  <si>
    <t>ソネット・エムスリー</t>
  </si>
  <si>
    <t>ツカダ・グローバルホールディング</t>
  </si>
  <si>
    <t>ベストブライダル</t>
  </si>
  <si>
    <t>ワールドホールディングス</t>
  </si>
  <si>
    <t>ワールドインテック</t>
  </si>
  <si>
    <t>Ｓｈｉｎｗａ　Ｗｉｓｅ　Ｈｏｌｄｉｎｇｓ</t>
  </si>
  <si>
    <t>シンワアートオークション</t>
  </si>
  <si>
    <t>タカミヤ</t>
  </si>
  <si>
    <t>エスアールジータカミヤ</t>
  </si>
  <si>
    <t>ライク</t>
  </si>
  <si>
    <t>ジェイコムホールディングス</t>
  </si>
  <si>
    <t>ジェイコム</t>
  </si>
  <si>
    <t>ＷＤＢホールディングス</t>
  </si>
  <si>
    <t>ＷＤＢ</t>
  </si>
  <si>
    <t>手間いらず</t>
    <rPh sb="0" eb="2">
      <t>テマ</t>
    </rPh>
    <phoneticPr fontId="2"/>
  </si>
  <si>
    <t>比較．ｃｏｍ</t>
  </si>
  <si>
    <t>出前館</t>
  </si>
  <si>
    <t>夢の街創造委員会</t>
  </si>
  <si>
    <t>ＪＴＰ</t>
  </si>
  <si>
    <t>日本サード・パーティ</t>
  </si>
  <si>
    <t>ユナイテッド</t>
  </si>
  <si>
    <t>モーションビート</t>
  </si>
  <si>
    <t>ｎｇｉ　ｇｒｏｕｐ</t>
  </si>
  <si>
    <t>ネットエイジグループ</t>
  </si>
  <si>
    <t>オリエンタルコンサルタンツホールディングス</t>
  </si>
  <si>
    <t>ＡＣＫグループ</t>
  </si>
  <si>
    <t>アサヒグループホールディングス</t>
  </si>
  <si>
    <t>アサヒビール</t>
  </si>
  <si>
    <t>キリンホールディングス</t>
  </si>
  <si>
    <t>麒麟麦酒</t>
  </si>
  <si>
    <t>コカ・コーラ　ボトラーズジャパンホールディングス</t>
  </si>
  <si>
    <t>コカ・コーラボトラーズジャパン</t>
  </si>
  <si>
    <t>コカ・コーラウエスト</t>
  </si>
  <si>
    <t>コカ・コーラウエストホールディングス</t>
  </si>
  <si>
    <t>コカ・コーラウエストジャパン</t>
  </si>
  <si>
    <t>プレミアムウォーターホールディングス</t>
  </si>
  <si>
    <t>ウォーターダイレクト</t>
  </si>
  <si>
    <t>ダイドーグループホールディングス</t>
  </si>
  <si>
    <t>ダイドードリンコ</t>
  </si>
  <si>
    <t>不二製油グループ本社</t>
  </si>
  <si>
    <t>不二製油</t>
  </si>
  <si>
    <t>アスモ</t>
  </si>
  <si>
    <t>シンワオックス</t>
  </si>
  <si>
    <t>シンワ</t>
  </si>
  <si>
    <t>ベクターホールディングス</t>
  </si>
  <si>
    <t>ベクター</t>
  </si>
  <si>
    <t>タビオ</t>
  </si>
  <si>
    <t>ダン</t>
  </si>
  <si>
    <t>夢みつけ隊</t>
  </si>
  <si>
    <t>ＳＴＥＩＬＡＲ　Ｃ．Ｋ．Ｍ</t>
  </si>
  <si>
    <t>ゲオホールディングス</t>
  </si>
  <si>
    <t>ゲオ</t>
  </si>
  <si>
    <t>アダストリア</t>
  </si>
  <si>
    <t>アダストリアホールディングス</t>
  </si>
  <si>
    <t>ポイント</t>
  </si>
  <si>
    <t>オルバヘルスケアホールディングス</t>
  </si>
  <si>
    <t>カワニシホールディングス</t>
  </si>
  <si>
    <t>焼肉坂井ホールディングス</t>
  </si>
  <si>
    <t>ジー・テイスト</t>
  </si>
  <si>
    <t>平禄</t>
  </si>
  <si>
    <t>くら寿司</t>
  </si>
  <si>
    <t>くらコーポレーション</t>
  </si>
  <si>
    <t>大戸屋ホールディングス</t>
  </si>
  <si>
    <t>大戸屋</t>
  </si>
  <si>
    <t>エレマテック</t>
  </si>
  <si>
    <t>高千穂電気</t>
  </si>
  <si>
    <t>ジェイホールディングス</t>
  </si>
  <si>
    <t>ジェイホーム</t>
  </si>
  <si>
    <t>ＩＫホールディングス</t>
  </si>
  <si>
    <t>アイケイ</t>
  </si>
  <si>
    <t>パルグループホールディングス</t>
  </si>
  <si>
    <t>パル</t>
  </si>
  <si>
    <t>フェスタリアホールディングス</t>
  </si>
  <si>
    <t>サダマツ</t>
  </si>
  <si>
    <t>ピクセルカンパニーズ</t>
  </si>
  <si>
    <t>ハイブリッド・サービス</t>
  </si>
  <si>
    <t>テンポスホールディングス</t>
  </si>
  <si>
    <t>テンポスバスターズ</t>
  </si>
  <si>
    <t>フジオフードグループ本社</t>
  </si>
  <si>
    <t>フジオフードシステム</t>
  </si>
  <si>
    <t>東葛ホールディングス</t>
  </si>
  <si>
    <t>ホンダクリオ東葛</t>
  </si>
  <si>
    <t>ＳＡＮＫＯ　ＭＡＲＫＥＴＩＮＧ　ＦＯＯＤＳ</t>
  </si>
  <si>
    <t>三光マーケティングフーズ</t>
  </si>
  <si>
    <t>エフティグループ</t>
  </si>
  <si>
    <t>エフティコミュニケーションズ</t>
  </si>
  <si>
    <t>円谷フィールズホールディングス</t>
  </si>
  <si>
    <t>フィールズ</t>
  </si>
  <si>
    <t>双日</t>
  </si>
  <si>
    <t>双日ホールディングス</t>
  </si>
  <si>
    <t>新都ホールディングス</t>
  </si>
  <si>
    <t>クリムゾン</t>
  </si>
  <si>
    <t>パレモ・ホールディングス</t>
  </si>
  <si>
    <t>パレモ</t>
  </si>
  <si>
    <t>コメ兵ホールディングス</t>
  </si>
  <si>
    <t>コメ兵</t>
  </si>
  <si>
    <t>ハニーズホールディングス</t>
  </si>
  <si>
    <t>ハニーズ</t>
  </si>
  <si>
    <t>ファーマライズホールディングス</t>
  </si>
  <si>
    <t>ファーマライズ</t>
  </si>
  <si>
    <t>ハウス食品グループ本社</t>
  </si>
  <si>
    <t>ハウス食品</t>
  </si>
  <si>
    <t>デルソーレ</t>
  </si>
  <si>
    <t>ジェーシー・コムサ</t>
  </si>
  <si>
    <t>イートアンドホールディングス</t>
  </si>
  <si>
    <t>イートアンド</t>
  </si>
  <si>
    <t>日清食品ホールディングス</t>
  </si>
  <si>
    <t>日清食品</t>
  </si>
  <si>
    <t>永谷園ホールディングス</t>
  </si>
  <si>
    <t>永谷園</t>
  </si>
  <si>
    <t>わらべや日洋ホールディングス</t>
  </si>
  <si>
    <t>わらべや日洋</t>
  </si>
  <si>
    <t>サトウ食品</t>
  </si>
  <si>
    <t>サトウ食品工業</t>
  </si>
  <si>
    <t>ＡＦＣ－ＨＤアムスライフサイエンス</t>
  </si>
  <si>
    <t>アムスライフサイエンス</t>
  </si>
  <si>
    <t>ＴＰＭ</t>
  </si>
  <si>
    <t>Ｌｉｖ－ｕｐ</t>
  </si>
  <si>
    <t>アーバンビジョン</t>
  </si>
  <si>
    <t>ヒューリック</t>
  </si>
  <si>
    <t>昭栄</t>
  </si>
  <si>
    <t>ポラリス・ホールディングス</t>
  </si>
  <si>
    <t>価値開発</t>
  </si>
  <si>
    <t>上毛</t>
  </si>
  <si>
    <t>ラクーンホールディングス</t>
  </si>
  <si>
    <t>ラクーン</t>
  </si>
  <si>
    <t>クオールホールディングス</t>
  </si>
  <si>
    <t>クオール</t>
  </si>
  <si>
    <t>ジンズホールディングス</t>
  </si>
  <si>
    <t>ジンズ</t>
  </si>
  <si>
    <t>ジェイアイエヌ</t>
  </si>
  <si>
    <t>ＤＣＭホールディングス</t>
  </si>
  <si>
    <t>ＤＣＭ　Ｊａｐａｎホールディングス</t>
  </si>
  <si>
    <t>ハイパー</t>
  </si>
  <si>
    <t>ハイパーコンセプション</t>
  </si>
  <si>
    <t>三洋堂ホールディングス</t>
  </si>
  <si>
    <t>三洋堂書店</t>
  </si>
  <si>
    <t>ジェイグループホールディングス</t>
  </si>
  <si>
    <t>ジェイプロジェクト</t>
  </si>
  <si>
    <t>ＪＦＬＡホールディングス</t>
  </si>
  <si>
    <t>アスラポート・ダイニング</t>
  </si>
  <si>
    <t>ＤＤグループ</t>
  </si>
  <si>
    <t>ＤＤホールディングス</t>
  </si>
  <si>
    <t>ダイヤモンドダイニング</t>
  </si>
  <si>
    <t>きちりホールディングス</t>
  </si>
  <si>
    <t>きちり</t>
  </si>
  <si>
    <t>マツキヨココカラ＆カンパニー</t>
  </si>
  <si>
    <t>マツモトキヨシホールディングス</t>
  </si>
  <si>
    <t>ＺＯＺＯ</t>
  </si>
  <si>
    <t>スタートトゥデイ</t>
  </si>
  <si>
    <t>東洋紡</t>
  </si>
  <si>
    <t>東洋紡績</t>
  </si>
  <si>
    <t>富士紡ホールディングス</t>
  </si>
  <si>
    <t>富士紡績</t>
  </si>
  <si>
    <t>日清紡ホールディングス</t>
  </si>
  <si>
    <t>日清紡績</t>
  </si>
  <si>
    <t>ダイワボウホールディングス</t>
  </si>
  <si>
    <t>大和紡績</t>
  </si>
  <si>
    <t>Ｏａｋ　キャピタル</t>
  </si>
  <si>
    <t>ビーエスエル</t>
  </si>
  <si>
    <t>マーチャント・バンカーズ</t>
  </si>
  <si>
    <t>アセット・インベスターズ</t>
  </si>
  <si>
    <t>マクニカホールディングス</t>
  </si>
  <si>
    <t>マクニカ・富士エレホールディングス</t>
  </si>
  <si>
    <t>ＢＲＵＮＯ</t>
  </si>
  <si>
    <t>イデアインターナショナル</t>
  </si>
  <si>
    <t>ウエルシアホールディングス</t>
  </si>
  <si>
    <t>グローウェルホールディングス</t>
  </si>
  <si>
    <t>グリムス</t>
  </si>
  <si>
    <t>ユビキタスエナジー</t>
  </si>
  <si>
    <t>メディアスホールディングス</t>
  </si>
  <si>
    <t>協和医科ホールディングス</t>
  </si>
  <si>
    <t>レスターホールディングス</t>
  </si>
  <si>
    <t>ＵＫＣホールディングス</t>
  </si>
  <si>
    <t>丸善ＣＨＩホールディングス</t>
  </si>
  <si>
    <t>ＣＨＩグループ</t>
  </si>
  <si>
    <t>黒谷</t>
  </si>
  <si>
    <t>クロタニコーポレーション</t>
  </si>
  <si>
    <t>Ｃｏｍｉｎｉｘ</t>
  </si>
  <si>
    <t>大阪工機</t>
  </si>
  <si>
    <t>エー・ピーホールディングス</t>
  </si>
  <si>
    <t>エー・ピーカンパニー</t>
  </si>
  <si>
    <t>オイシックス・ラ・大地</t>
  </si>
  <si>
    <t>オイシックスドット大地</t>
  </si>
  <si>
    <t>オイシックス</t>
  </si>
  <si>
    <t>鳥貴族ホールディングス</t>
  </si>
  <si>
    <t>鳥貴族</t>
  </si>
  <si>
    <t>すかいらーくホールディングス</t>
  </si>
  <si>
    <t>すかいらーく</t>
  </si>
  <si>
    <t>ＳＦＰホールディングス</t>
  </si>
  <si>
    <t>ＳＦＰダイニング</t>
  </si>
  <si>
    <t>ダイトウボウ</t>
  </si>
  <si>
    <t>大東紡織</t>
    <phoneticPr fontId="2"/>
  </si>
  <si>
    <t>ヨシックスホールディングス</t>
  </si>
  <si>
    <t>ヨシックス</t>
  </si>
  <si>
    <t>ゼネラル・オイスター</t>
  </si>
  <si>
    <t>ヒューマンウェブ</t>
  </si>
  <si>
    <t>ウィル</t>
  </si>
  <si>
    <t>ウィル不動産販売</t>
  </si>
  <si>
    <t>地主</t>
  </si>
  <si>
    <t>日本商業開発</t>
  </si>
  <si>
    <t>ＪＰＭＣ</t>
  </si>
  <si>
    <t>日本管理センター</t>
  </si>
  <si>
    <t>オープンハウスグループ</t>
  </si>
  <si>
    <t>オープンハウス</t>
  </si>
  <si>
    <t>アンビション　ＤＸ　ホールディングス</t>
  </si>
  <si>
    <t>ＡＭＢＩＴＩＯＮ</t>
  </si>
  <si>
    <t>日本コークス工業</t>
  </si>
  <si>
    <t>三井鉱山</t>
  </si>
  <si>
    <t>レカム</t>
  </si>
  <si>
    <t>レカムホールディングス</t>
  </si>
  <si>
    <t>ＢＥＥＮＯＳ</t>
  </si>
  <si>
    <t>ネットプライスドットコム</t>
  </si>
  <si>
    <t>ネットプライス</t>
  </si>
  <si>
    <t>メタプラネット</t>
  </si>
  <si>
    <t>レッド・プラネット・ジャパン</t>
  </si>
  <si>
    <t>フォンツ・ホールディングス</t>
  </si>
  <si>
    <t>ダイキサウンド</t>
  </si>
  <si>
    <t>メディカル一光グループ</t>
  </si>
  <si>
    <t>メディカル一光</t>
  </si>
  <si>
    <t>クリヤマホールディングス</t>
  </si>
  <si>
    <t>クリヤマ</t>
  </si>
  <si>
    <t>ｃｏｔｔａ</t>
  </si>
  <si>
    <t>タイセイ</t>
  </si>
  <si>
    <t>シップヘルスケアホールディングス</t>
  </si>
  <si>
    <t>グリーンホスピタルサプライ</t>
  </si>
  <si>
    <t>ソフトクリエイトホールディングス</t>
  </si>
  <si>
    <t>ソフトクリエイト</t>
  </si>
  <si>
    <t>バイク王＆カンパニー</t>
  </si>
  <si>
    <t>アイケイコーポレーション</t>
  </si>
  <si>
    <t>クリエイト・レストランツ・ホールディングス</t>
  </si>
  <si>
    <t>クリエイト・レストランツ</t>
  </si>
  <si>
    <t>デリカフーズホールディングス</t>
  </si>
  <si>
    <t>デリカフーズ</t>
  </si>
  <si>
    <t>スターティアホールディングス</t>
  </si>
  <si>
    <t>スターティア</t>
  </si>
  <si>
    <t>トリドールホールディングス</t>
  </si>
  <si>
    <t>トリドール</t>
  </si>
  <si>
    <t>ＴＯＫＹＯ　ＢＡＳＥ</t>
  </si>
  <si>
    <t>ＳＴＵＤＩＯＵＳ</t>
  </si>
  <si>
    <t>Ｊ－ＭＡＸ</t>
  </si>
  <si>
    <t>丸順</t>
  </si>
  <si>
    <t>Ａｎｄ　Ｄｏホールディングス</t>
  </si>
  <si>
    <t>ハウスドゥ</t>
  </si>
  <si>
    <t>ＬｅＴｅｃｈ</t>
  </si>
  <si>
    <t>リーガル不動産</t>
  </si>
  <si>
    <t>イチカワ</t>
  </si>
  <si>
    <t>市川毛織</t>
  </si>
  <si>
    <t>エコナックホールディングス</t>
  </si>
  <si>
    <t>エコナック</t>
  </si>
  <si>
    <t>ＪＭホールディングス</t>
  </si>
  <si>
    <t>ジャパンミート</t>
  </si>
  <si>
    <t>アレンザホールディングス</t>
  </si>
  <si>
    <t>ダイユー・リックホールディングス</t>
  </si>
  <si>
    <t>串カツ田中ホールディングス</t>
  </si>
  <si>
    <t>串カツ田中</t>
  </si>
  <si>
    <t>ジェイドグループ</t>
  </si>
  <si>
    <t>ロコンド</t>
    <phoneticPr fontId="2"/>
  </si>
  <si>
    <t>ＦＯＯＤ　＆　ＬＩＦＥ　ＣＯＭＰＡＮＩＥＳ</t>
  </si>
  <si>
    <t>スシローグローバルホールディングス</t>
  </si>
  <si>
    <t>小松マテーレ</t>
  </si>
  <si>
    <t>小松精練</t>
  </si>
  <si>
    <t>ワコールホールディングス</t>
  </si>
  <si>
    <t>ワコール</t>
  </si>
  <si>
    <t>クラウディアホールディングス</t>
  </si>
  <si>
    <t>クラウディア</t>
  </si>
  <si>
    <t>テックファームホールディングス</t>
  </si>
  <si>
    <t>テックファーム</t>
  </si>
  <si>
    <t>ＴＩＳ</t>
  </si>
  <si>
    <t>ＩＴホールディングス</t>
  </si>
  <si>
    <t>ＪＮＳホールディングス</t>
  </si>
  <si>
    <t>ネオス</t>
  </si>
  <si>
    <t>プライムワークス</t>
  </si>
  <si>
    <t>ＧＭＯペパボ</t>
  </si>
  <si>
    <t>ｐａｐｅｒｂｏｙ＆ｃｏ．</t>
  </si>
  <si>
    <t>メディカルネット</t>
  </si>
  <si>
    <t>日本メディカルネットコミュニケーションズ</t>
  </si>
  <si>
    <t>ジー・スリーホールディングス</t>
  </si>
  <si>
    <t>コネクトホールディングス</t>
  </si>
  <si>
    <t>ファインデックス</t>
  </si>
  <si>
    <t>ピーエスシー</t>
  </si>
  <si>
    <t>ポールトゥウィンホールディングス</t>
  </si>
  <si>
    <t>ポールトゥウィン・ピットクルーホールディングス</t>
  </si>
  <si>
    <t>エムアップホールディングス</t>
  </si>
  <si>
    <t>エムアップ</t>
  </si>
  <si>
    <t>セルシス</t>
  </si>
  <si>
    <t>アートスパークホールディングス</t>
  </si>
  <si>
    <t>モブキャストホールディングス</t>
  </si>
  <si>
    <t>モブキャスト</t>
  </si>
  <si>
    <t>デジタルハーツホールディングス</t>
  </si>
  <si>
    <t>ハーツユナイテッドグループ</t>
  </si>
  <si>
    <t>メディアドゥ</t>
  </si>
  <si>
    <t>メディアドゥホールディングス</t>
  </si>
  <si>
    <t>ＣＡＲＴＡ　ＨＯＬＤＩＮＧＳ</t>
  </si>
  <si>
    <t>ＶＯＹＡＧＥ　ＧＲＯＵＰ</t>
  </si>
  <si>
    <t>イルグルム</t>
  </si>
  <si>
    <t>ロックオン</t>
  </si>
  <si>
    <t>デジタルプラス</t>
  </si>
  <si>
    <t>リアルワールド</t>
  </si>
  <si>
    <t>ＦＦＲＩセキュリティ</t>
  </si>
  <si>
    <t>ＦＦＲＩ</t>
  </si>
  <si>
    <t>特種東海製紙</t>
  </si>
  <si>
    <t>特種東海ホールディングス</t>
  </si>
  <si>
    <t>ジェクシード</t>
  </si>
  <si>
    <t>ＢＢＨ</t>
  </si>
  <si>
    <t>ビジネスバンクコンサルティング</t>
  </si>
  <si>
    <t>フォーシーズＨＤ</t>
  </si>
  <si>
    <t>フォーシーズホールディングス</t>
  </si>
  <si>
    <t>フェヴリナホールディングス</t>
  </si>
  <si>
    <t>フェヴリナ</t>
  </si>
  <si>
    <t>ＳＤホールディングス</t>
  </si>
  <si>
    <t>アプリックス</t>
  </si>
  <si>
    <t>アプリックスＩＰホールディングス</t>
  </si>
  <si>
    <t>ガイアホールディングス</t>
  </si>
  <si>
    <t>ティーガイア</t>
  </si>
  <si>
    <t>テレパーク</t>
  </si>
  <si>
    <t>サイオス</t>
  </si>
  <si>
    <t>サイオステクノロジー</t>
  </si>
  <si>
    <t>テンアートニ</t>
  </si>
  <si>
    <t>サイトリ細胞研究所</t>
  </si>
  <si>
    <t>ＦＲＡＣＴＡＬＥ</t>
  </si>
  <si>
    <t>セブンシーズホールディングス</t>
  </si>
  <si>
    <t>ゼィープラスホールディングス</t>
  </si>
  <si>
    <t>フライトホールディングス</t>
  </si>
  <si>
    <t>フライトシステムコンサルティング</t>
  </si>
  <si>
    <t>ウェルス・マネジメント</t>
  </si>
  <si>
    <t>ドリームバイザー・ホールディングス</t>
  </si>
  <si>
    <t>ドリームバイザー・ドット・コム</t>
  </si>
  <si>
    <t>ＦＨＴホールディングス</t>
  </si>
  <si>
    <t>ジオネクスト</t>
  </si>
  <si>
    <t>ターボリナックスＨＤ</t>
  </si>
  <si>
    <t>ＴＬホールディングス</t>
  </si>
  <si>
    <t>ターボリナックス</t>
  </si>
  <si>
    <t>ＧＭＯグローバルサイン・ホールディングス</t>
  </si>
  <si>
    <t>ＧＭＯクラウド</t>
  </si>
  <si>
    <t>ＧＭＯホスティング＆セキュリティ</t>
  </si>
  <si>
    <t>ＩＧポート</t>
  </si>
  <si>
    <t>プロダクション・アイジー</t>
  </si>
  <si>
    <t>ＵＬＳグループ</t>
  </si>
  <si>
    <t>ウルシステムズ</t>
  </si>
  <si>
    <t>ユニリタ</t>
  </si>
  <si>
    <t>ビーエスピー</t>
  </si>
  <si>
    <t>ＴＨＥ　ＷＨＹ　ＨＯＷ　ＤＯ　ＣＯＭＰＡＮＹ</t>
  </si>
  <si>
    <t>アクロディア</t>
  </si>
  <si>
    <t>アバントグループ</t>
  </si>
  <si>
    <t>アバント</t>
  </si>
  <si>
    <t>アバント　</t>
  </si>
  <si>
    <t>ディーバ</t>
  </si>
  <si>
    <t>パス</t>
  </si>
  <si>
    <t>イー・キャッシュ</t>
  </si>
  <si>
    <t>アイフリークモバイル</t>
  </si>
  <si>
    <t>アイフリークホールディングス</t>
  </si>
  <si>
    <t>アイフリーク</t>
  </si>
  <si>
    <t>アステリア</t>
  </si>
  <si>
    <t>インフォテリア</t>
  </si>
  <si>
    <t>Ａｂａｌａｎｃｅ</t>
  </si>
  <si>
    <t>リアルコム</t>
  </si>
  <si>
    <t>ラック</t>
  </si>
  <si>
    <t>ラックホールディングス</t>
  </si>
  <si>
    <t>ユビキタスＡＩ</t>
  </si>
  <si>
    <t>ユビキタスＡＩコーポレーション</t>
  </si>
  <si>
    <t>ユビキタス</t>
  </si>
  <si>
    <t>王子ホールディングス</t>
  </si>
  <si>
    <t>王子製紙</t>
  </si>
  <si>
    <t>北越コーポレーション</t>
  </si>
  <si>
    <t>北越紀州製紙</t>
  </si>
  <si>
    <t>北越製紙</t>
  </si>
  <si>
    <t>ショーケース</t>
  </si>
  <si>
    <t>ショーケース・ティービー</t>
  </si>
  <si>
    <t>ＪＩＧ－ＳＡＷ</t>
  </si>
  <si>
    <t>ジグソー</t>
  </si>
  <si>
    <t>フーバーブレイン</t>
  </si>
  <si>
    <t>アークン</t>
  </si>
  <si>
    <t>Ｕｂｉｃｏｍホールディングス　</t>
  </si>
  <si>
    <t>ＡＷＳホールディングス</t>
  </si>
  <si>
    <t>ダイナパック</t>
  </si>
  <si>
    <t>大日本紙業</t>
  </si>
  <si>
    <t>イムラ</t>
  </si>
  <si>
    <t>イムラ封筒</t>
  </si>
  <si>
    <t>チェンジホールディングス</t>
  </si>
  <si>
    <t>チェンジ</t>
  </si>
  <si>
    <t>ＳＣＡＴ</t>
  </si>
  <si>
    <t>ティビィシィ・スキヤツト</t>
  </si>
  <si>
    <t>レゾナック・ホールディングス</t>
  </si>
  <si>
    <t>昭和電工</t>
  </si>
  <si>
    <t>勤次郎</t>
  </si>
  <si>
    <t>日通システム</t>
  </si>
  <si>
    <t>日産化学</t>
  </si>
  <si>
    <t>日産化学工業</t>
  </si>
  <si>
    <t>クレハ</t>
  </si>
  <si>
    <t>呉羽化学工業</t>
  </si>
  <si>
    <t>片倉コープアグリ</t>
  </si>
  <si>
    <t>片倉チッカリン</t>
  </si>
  <si>
    <t>大阪ソーダ</t>
  </si>
  <si>
    <t>ダイソー</t>
  </si>
  <si>
    <t>ニューラルグループ</t>
  </si>
  <si>
    <t>ニューラルポケット</t>
  </si>
  <si>
    <t>デンカ</t>
  </si>
  <si>
    <t>電気化学工業</t>
  </si>
  <si>
    <t>日本酸素ホールディングス</t>
  </si>
  <si>
    <t>大陽日酸</t>
  </si>
  <si>
    <t>四国化成ホールディングス</t>
  </si>
  <si>
    <t>四国化成工業</t>
  </si>
  <si>
    <t>協和キリン</t>
  </si>
  <si>
    <t>協和発酵キリン</t>
  </si>
  <si>
    <t>協和醗酵工業</t>
  </si>
  <si>
    <t>三菱ケミカルグループ</t>
  </si>
  <si>
    <t>三菱ケミカルホールディングス</t>
  </si>
  <si>
    <t>ダイセル</t>
  </si>
  <si>
    <t>ダイセル化学工業</t>
  </si>
  <si>
    <t>ＵＢＥ</t>
  </si>
  <si>
    <t>宇部興産</t>
  </si>
  <si>
    <t>タキロンシーアイ</t>
  </si>
  <si>
    <t>タキロン</t>
  </si>
  <si>
    <t>旭有機材</t>
  </si>
  <si>
    <t>旭有機材工業</t>
  </si>
  <si>
    <t>ウルトラファブリックス・ホールディングス</t>
  </si>
  <si>
    <t>第一化成</t>
  </si>
  <si>
    <t>ＣＬホールディングス</t>
  </si>
  <si>
    <t>レッグス</t>
  </si>
  <si>
    <t>セプテーニ・ホールディングス</t>
  </si>
  <si>
    <t>セプテーニ</t>
  </si>
  <si>
    <t>ＣＥホールディングス</t>
  </si>
  <si>
    <t>シーエスアイ</t>
  </si>
  <si>
    <t>電通グループ</t>
  </si>
  <si>
    <t>電通</t>
  </si>
  <si>
    <t>インテージホールディングス</t>
  </si>
  <si>
    <t>インテージ</t>
  </si>
  <si>
    <t>ネクシィーズグループ</t>
  </si>
  <si>
    <t>ネクシィーズ</t>
  </si>
  <si>
    <t>ブロードメディア</t>
  </si>
  <si>
    <t>クラビット</t>
  </si>
  <si>
    <t>広栄化学</t>
  </si>
  <si>
    <t>広栄化学工業</t>
  </si>
  <si>
    <t>ＳＩＧグループ</t>
  </si>
  <si>
    <t>ＳＩＧ</t>
  </si>
  <si>
    <t>ＡＤＥＫＡ</t>
  </si>
  <si>
    <t>旭電化工業</t>
  </si>
  <si>
    <t>日油</t>
  </si>
  <si>
    <t>日本油脂</t>
  </si>
  <si>
    <t>ハリマ化成グループ</t>
  </si>
  <si>
    <t>ハリマ化成</t>
  </si>
  <si>
    <t>シノプス</t>
  </si>
  <si>
    <t>リンク</t>
  </si>
  <si>
    <t>石原ケミカル</t>
  </si>
  <si>
    <t>石原薬品</t>
  </si>
  <si>
    <t>アステラス製薬</t>
  </si>
  <si>
    <t>山之内製薬</t>
  </si>
  <si>
    <t>住友ファーマ</t>
  </si>
  <si>
    <t>大日本住友製薬</t>
  </si>
  <si>
    <t>大日本製薬</t>
  </si>
  <si>
    <t>Ｈ．Ｕ．グループホールディングス</t>
  </si>
  <si>
    <t>みらかホールディングス</t>
  </si>
  <si>
    <t>富士レビオ</t>
  </si>
  <si>
    <t>ＪＣＲファーマ</t>
  </si>
  <si>
    <t>日本ケミカルリサーチ</t>
  </si>
  <si>
    <t>アンジェス</t>
  </si>
  <si>
    <t>アンジェス　ＭＧ</t>
  </si>
  <si>
    <t>そーせいグループ</t>
  </si>
  <si>
    <t>そーせい</t>
  </si>
  <si>
    <t>杏林製薬</t>
  </si>
  <si>
    <t>キョーリン製薬ホールディングス</t>
  </si>
  <si>
    <t>キョーリン</t>
  </si>
  <si>
    <t>ＮＡＮＯ　ＭＲＮＡ</t>
  </si>
  <si>
    <t>ナノキャリア</t>
  </si>
  <si>
    <t>キッズウェル・バイオ</t>
  </si>
  <si>
    <t>ジーンテクノサイエンス</t>
  </si>
  <si>
    <t>ブライトパス・バイオ</t>
  </si>
  <si>
    <t>グリーンペプタイド</t>
  </si>
  <si>
    <t>日本ペイントホールディングス</t>
  </si>
  <si>
    <t>日本ペイント</t>
  </si>
  <si>
    <t>太陽ホールディングス</t>
  </si>
  <si>
    <t>太陽インキ製造</t>
  </si>
  <si>
    <t>ＤＩＣ</t>
  </si>
  <si>
    <t>大日本インキ化学工業</t>
  </si>
  <si>
    <t>東洋インキＳＣホールディングス</t>
  </si>
  <si>
    <t>東洋インキ製造</t>
  </si>
  <si>
    <t>市進ホールディングス</t>
  </si>
  <si>
    <t>市進</t>
  </si>
  <si>
    <t>ＳＤエンターテイメント</t>
  </si>
  <si>
    <t>ゲオディノス</t>
  </si>
  <si>
    <t>スガイ・エンタテインメント</t>
  </si>
  <si>
    <t>ファルコホールディングス</t>
  </si>
  <si>
    <t>ファルコＳＤホールディングス</t>
  </si>
  <si>
    <t>ファルコバイオシステムズ</t>
  </si>
  <si>
    <t>フジ・メディア・ホールディングス</t>
  </si>
  <si>
    <t>フジテレビジョン</t>
  </si>
  <si>
    <t>ＴＤＣソフト</t>
  </si>
  <si>
    <t>ＴＤＣソフトウェアエンジニアリング</t>
  </si>
  <si>
    <t>ティーディーシーソフトウェアエンジニアリング</t>
  </si>
  <si>
    <t>Ｚホールディングス</t>
  </si>
  <si>
    <t>ヤフー</t>
  </si>
  <si>
    <t>ＩＤホールディングス</t>
  </si>
  <si>
    <t>インフォメーション・ディベロプメント</t>
  </si>
  <si>
    <t>ＫｅｙＨｏｌｄｅｒ</t>
  </si>
  <si>
    <t>アドアーズ</t>
  </si>
  <si>
    <t>フューチャー</t>
  </si>
  <si>
    <t>フューチャーアーキテクト</t>
  </si>
  <si>
    <t>フューチャーシステムコンサルティング</t>
  </si>
  <si>
    <t>ＣＡＣ　Ｈｏｌｄｉｎｇｓ</t>
  </si>
  <si>
    <t>シーエーシー</t>
  </si>
  <si>
    <t>ＳＢテクノロジー</t>
  </si>
  <si>
    <t>ソフトバンク・テクノロジー</t>
  </si>
  <si>
    <t>楽天グループ</t>
  </si>
  <si>
    <t>楽天</t>
  </si>
  <si>
    <t>ＳＢＩグローバルアセットマネジメント</t>
  </si>
  <si>
    <t>モーニングスター</t>
  </si>
  <si>
    <t>ＩＣ</t>
  </si>
  <si>
    <t>インフォメーションクリエーティブ</t>
  </si>
  <si>
    <t>図研エルミック</t>
  </si>
  <si>
    <t>エルミック・ウェスコム</t>
  </si>
  <si>
    <t>エルミックシステム</t>
  </si>
  <si>
    <t>ストリームメディアコーポレーション</t>
  </si>
  <si>
    <t>デジタルアドベンチャー</t>
  </si>
  <si>
    <t>ＧＭＯアドパートナーズ</t>
  </si>
  <si>
    <t>まぐクリック</t>
  </si>
  <si>
    <t>山田コンサルティンググループ</t>
  </si>
  <si>
    <t>ＴＦＰコンサルティンググループ</t>
  </si>
  <si>
    <t>ビジネスエンジニアリング</t>
  </si>
  <si>
    <t>東洋ビジネスエンジニアリング</t>
  </si>
  <si>
    <t>Ｓｕｃｃｅｓｓ　Ｈｏｌｄｅｒｓ</t>
  </si>
  <si>
    <t>ぱど</t>
  </si>
  <si>
    <t>トライアイズ</t>
  </si>
  <si>
    <t>ドリームテクノロジーズ</t>
  </si>
  <si>
    <t>スカラ</t>
  </si>
  <si>
    <t>フュージョンパートナー</t>
  </si>
  <si>
    <t>フルキャストホールディングス</t>
  </si>
  <si>
    <t>フルキャスト</t>
  </si>
  <si>
    <t>富士フイルムホールディングス</t>
  </si>
  <si>
    <t>富士写真フイルム</t>
  </si>
  <si>
    <t>コニカミノルタ</t>
  </si>
  <si>
    <t>コニカミノルタホールディングス</t>
  </si>
  <si>
    <t>アジュバンホールディングス</t>
  </si>
  <si>
    <t>アジュバンコスメジャパン</t>
  </si>
  <si>
    <t>エステー</t>
  </si>
  <si>
    <t>エステー化学</t>
  </si>
  <si>
    <t>ＪＣＵ</t>
  </si>
  <si>
    <t>荏原ユージライト</t>
  </si>
  <si>
    <t>ビーピー・カストロール</t>
  </si>
  <si>
    <t>ペトロルブ・インターナショナル</t>
  </si>
  <si>
    <t>富士石油</t>
  </si>
  <si>
    <t>ＡＯＣホールディングス</t>
  </si>
  <si>
    <t>ＭＯＲＥＳＣＯ</t>
  </si>
  <si>
    <t>松村石油研究所</t>
  </si>
  <si>
    <t>ＥＮＥＯＳホールディングス</t>
  </si>
  <si>
    <t>ＪＸＴＧホールディングス</t>
  </si>
  <si>
    <t>ＪＸホールディングス</t>
  </si>
  <si>
    <t>昭和ホールディングス</t>
  </si>
  <si>
    <t>昭和ゴム</t>
  </si>
  <si>
    <t>ＴＯＹＯ　ＴＩＲＥ</t>
  </si>
  <si>
    <t>東洋ゴム工業</t>
  </si>
  <si>
    <t>藤倉コンポジット</t>
  </si>
  <si>
    <t>藤倉ゴム工業</t>
  </si>
  <si>
    <t>住友理工</t>
  </si>
  <si>
    <t>東海ゴム工業</t>
  </si>
  <si>
    <t>ＡＧＣ</t>
  </si>
  <si>
    <t>旭硝子</t>
  </si>
  <si>
    <t>リソルホールディングス</t>
  </si>
  <si>
    <t>リゾートソリューション</t>
  </si>
  <si>
    <t>ミサワリゾート</t>
  </si>
  <si>
    <t>ヤマウホールディングス</t>
  </si>
  <si>
    <t>ヤマウ</t>
  </si>
  <si>
    <t>アジアパイルホールディングス</t>
  </si>
  <si>
    <t>ジャパンパイル</t>
  </si>
  <si>
    <t>ＳＥＣカーボン</t>
  </si>
  <si>
    <t>エスイーシー</t>
  </si>
  <si>
    <t>ＴＯＴＯ</t>
  </si>
  <si>
    <t>東陶機器</t>
  </si>
  <si>
    <t>ダントーホールディングス</t>
  </si>
  <si>
    <t>ダントー</t>
  </si>
  <si>
    <t>ＡＳＡＨＩ　ＥＩＴＯホールディングス</t>
  </si>
  <si>
    <t>アサヒ衛陶</t>
  </si>
  <si>
    <t>品川リフラクトリーズ</t>
  </si>
  <si>
    <t>品川白煉瓦</t>
  </si>
  <si>
    <t>Ｍｉｐｏｘ</t>
  </si>
  <si>
    <t>日本ミクロコーティング</t>
  </si>
  <si>
    <t>日本製鉄</t>
  </si>
  <si>
    <t>新日鐵住金</t>
  </si>
  <si>
    <t>新日本製鐵</t>
  </si>
  <si>
    <t>ＪＦＥホールディングス</t>
  </si>
  <si>
    <t>ジェイ　エフ　イー　ホールディングス</t>
  </si>
  <si>
    <t>新報国マテリアル</t>
  </si>
  <si>
    <t>新報国製鉄</t>
  </si>
  <si>
    <t>新日本電工</t>
  </si>
  <si>
    <t>日本電工</t>
  </si>
  <si>
    <t>ＤＯＷＡホールディングス</t>
  </si>
  <si>
    <t>同和鉱業</t>
  </si>
  <si>
    <t>大阪チタニウムテクノロジーズ</t>
  </si>
  <si>
    <t>住友チタニウム</t>
  </si>
  <si>
    <t>ＵＡＣＪ</t>
  </si>
  <si>
    <t>古河スカイ</t>
  </si>
  <si>
    <t>ＳＷＣＣ</t>
  </si>
  <si>
    <t>昭和電線ホールディングス</t>
  </si>
  <si>
    <t>昭和電線電纜</t>
  </si>
  <si>
    <t>ＪＭＡＣＳ</t>
  </si>
  <si>
    <t>日本電線工業</t>
  </si>
  <si>
    <t>エルアイイーエイチ</t>
  </si>
  <si>
    <t>東理ホールディングス</t>
  </si>
  <si>
    <t>ＡＲＥホールディングス</t>
  </si>
  <si>
    <t>アサヒホールディングス</t>
  </si>
  <si>
    <t>東洋製罐グループホールディングス</t>
  </si>
  <si>
    <t>東洋製罐</t>
  </si>
  <si>
    <t>ホッカンホールディングス</t>
  </si>
  <si>
    <t>北海製罐</t>
  </si>
  <si>
    <t>横河ブリッジホールディングス</t>
  </si>
  <si>
    <t>横河ブリッジ</t>
  </si>
  <si>
    <t>駒井ハルテック</t>
  </si>
  <si>
    <t>駒井鉄工</t>
  </si>
  <si>
    <t>三和ホールディングス</t>
  </si>
  <si>
    <t>三和シヤッター工業</t>
  </si>
  <si>
    <t>ＬＩＸＩＬ</t>
  </si>
  <si>
    <t>ＬＩＸＩＬグループ</t>
  </si>
  <si>
    <t>住生活グループ</t>
  </si>
  <si>
    <t>ＴＯＮＥ</t>
  </si>
  <si>
    <t>前田金属工業</t>
  </si>
  <si>
    <t>ジーテクト</t>
  </si>
  <si>
    <t>菊池プレス工業</t>
  </si>
  <si>
    <t>エイチワン</t>
  </si>
  <si>
    <t>ヒラタ</t>
  </si>
  <si>
    <t>ジャパンエンジンコーポレーション</t>
  </si>
  <si>
    <t>神戸発動機</t>
  </si>
  <si>
    <t>アトラグループ</t>
  </si>
  <si>
    <t>アトラ</t>
  </si>
  <si>
    <t>地盤ネットホールディングス</t>
  </si>
  <si>
    <t>地盤ネット</t>
  </si>
  <si>
    <t>ライドオンエクスプレスホールディングス</t>
  </si>
  <si>
    <t>ライドオン・エクスプレス</t>
  </si>
  <si>
    <t>シンメンテホールディングス</t>
  </si>
  <si>
    <t>シンプロメンテ</t>
  </si>
  <si>
    <t>シグマクシス・ホールディングス</t>
  </si>
  <si>
    <t>シグマクシス</t>
  </si>
  <si>
    <t>フリークアウト・ホールディングス</t>
  </si>
  <si>
    <t>フリークアウト</t>
  </si>
  <si>
    <t>オークマ</t>
  </si>
  <si>
    <t>オークマ　ホールディングス</t>
  </si>
  <si>
    <t>芝浦機械</t>
  </si>
  <si>
    <t>東芝機械</t>
  </si>
  <si>
    <t>アマダ</t>
  </si>
  <si>
    <t>アマダホールディングス</t>
  </si>
  <si>
    <t>ＦＵＪＩ</t>
  </si>
  <si>
    <t>富士機械製造</t>
  </si>
  <si>
    <t>ＤＭＧ森精機</t>
  </si>
  <si>
    <t>森精機製作所</t>
  </si>
  <si>
    <t>ＮＩＴＴＯＫＵ</t>
  </si>
  <si>
    <t>日特エンジニアリング</t>
  </si>
  <si>
    <t>タメニー</t>
  </si>
  <si>
    <t>パートナーエージェント</t>
  </si>
  <si>
    <t>メタリアル</t>
  </si>
  <si>
    <t>ロゼッタ</t>
  </si>
  <si>
    <t>ＳＭＮ</t>
  </si>
  <si>
    <t>ソネット・メディア・ネットワークス</t>
  </si>
  <si>
    <t>グローバルキッズＣＯＭＰＡＮＹ</t>
  </si>
  <si>
    <t>グローバルグループ</t>
  </si>
  <si>
    <t>エアトリ</t>
  </si>
  <si>
    <t>エボラブルアジア</t>
  </si>
  <si>
    <t>バーチャレクス・ホールディングス</t>
  </si>
  <si>
    <t>バーチャレクス・コンサルティング</t>
  </si>
  <si>
    <t>ＡＣＳＬ</t>
  </si>
  <si>
    <t>自律制御システム研究所</t>
  </si>
  <si>
    <t>テクノスマート</t>
  </si>
  <si>
    <t>井上金属工業</t>
  </si>
  <si>
    <t>ＰＥＧＡＳＵＳ</t>
  </si>
  <si>
    <t>ペガサスミシン製造</t>
  </si>
  <si>
    <t>コンバム</t>
  </si>
  <si>
    <t>妙徳</t>
  </si>
  <si>
    <t>シリウスビジョン</t>
  </si>
  <si>
    <t>ナビタス</t>
  </si>
  <si>
    <t>サトーホールディングス</t>
  </si>
  <si>
    <t>サトー</t>
  </si>
  <si>
    <t>ワイエイシイホールディングス</t>
  </si>
  <si>
    <t>ワイエイシイ</t>
  </si>
  <si>
    <t>月島ホールディングス</t>
  </si>
  <si>
    <t>月島機械</t>
  </si>
  <si>
    <t>キクカワエンタープライズ</t>
  </si>
  <si>
    <t>菊川鉄工所</t>
  </si>
  <si>
    <t>三精テクノロジーズ</t>
  </si>
  <si>
    <t>三精輸送機</t>
  </si>
  <si>
    <t>レイズネクスト</t>
  </si>
  <si>
    <t>新興プランテック</t>
  </si>
  <si>
    <t>ＣＫＤ</t>
  </si>
  <si>
    <t>シーケーディ</t>
  </si>
  <si>
    <t>マースグループホールディングス</t>
  </si>
  <si>
    <t>マースエンジニアリング</t>
  </si>
  <si>
    <t>フクシマガリレイ</t>
  </si>
  <si>
    <t>福島工業</t>
  </si>
  <si>
    <t>ユニバーサルエンターテインメント</t>
  </si>
  <si>
    <t>アルゼ</t>
  </si>
  <si>
    <t>ヒーハイスト</t>
  </si>
  <si>
    <t>ヒーハイスト精工</t>
  </si>
  <si>
    <t>サンデン</t>
  </si>
  <si>
    <t>サンデンホールディングス</t>
  </si>
  <si>
    <t>ジャノメ</t>
  </si>
  <si>
    <t>蛇の目ミシン工業</t>
  </si>
  <si>
    <t>モリタホールディングス</t>
  </si>
  <si>
    <t>モリタ</t>
  </si>
  <si>
    <t>グローリー</t>
  </si>
  <si>
    <t>グローリー工業</t>
  </si>
  <si>
    <t>ＴＰＲ</t>
  </si>
  <si>
    <t>帝国ピストンリング</t>
  </si>
  <si>
    <t>ホシザキ</t>
  </si>
  <si>
    <t>ホシザキ電機</t>
  </si>
  <si>
    <t>ＴＶＥ</t>
  </si>
  <si>
    <t>東亜バルブエンジニアリング</t>
  </si>
  <si>
    <t>トウアバルブグループ本社</t>
  </si>
  <si>
    <t>ジェイテクト</t>
  </si>
  <si>
    <t>光洋精工</t>
  </si>
  <si>
    <t>ミネベアミツミ</t>
  </si>
  <si>
    <t>ミネベア</t>
  </si>
  <si>
    <t>ＮＩＴＴＡＮ</t>
  </si>
  <si>
    <t>日鍛バルブ</t>
  </si>
  <si>
    <t>ＮＦＫホールディングス</t>
  </si>
  <si>
    <t>日本ファーネス工業</t>
  </si>
  <si>
    <t>富士電機</t>
  </si>
  <si>
    <t>富士電機ホールディングス</t>
  </si>
  <si>
    <t>シンフォニアテクノロジー</t>
  </si>
  <si>
    <t>神鋼電機</t>
  </si>
  <si>
    <t>オリジン</t>
  </si>
  <si>
    <t>オリジン電気</t>
  </si>
  <si>
    <t>Ｏｒｃｈｅｓｔｒａ　Ｈｏｌｄｉｎｇｓ</t>
  </si>
  <si>
    <t>デジタルアイデンティティ</t>
  </si>
  <si>
    <t>Ｕｎｉｐｏｓ</t>
  </si>
  <si>
    <t>Ｆｒｉｎｇｅ８１</t>
  </si>
  <si>
    <t>ツナググループ・ホールディングス</t>
  </si>
  <si>
    <t>ツナグ・ソリューションズ</t>
  </si>
  <si>
    <t>ＡＩＡＩグループ</t>
  </si>
  <si>
    <t>ｇｌｏｂａｌ　ｂｒｉｄｇｅ　ＨＯＬＤＩＮＧＳ</t>
  </si>
  <si>
    <t>ミダックホールディングス</t>
  </si>
  <si>
    <t>ミダック</t>
  </si>
  <si>
    <t>ニデック</t>
  </si>
  <si>
    <t>日本電産</t>
  </si>
  <si>
    <t>東光高岳</t>
  </si>
  <si>
    <t>東光高岳ホールディングス</t>
  </si>
  <si>
    <t>テクノホライゾン</t>
  </si>
  <si>
    <t>テクノホライゾン・ホールディングス</t>
  </si>
  <si>
    <t>ＪＶＣケンウッド</t>
  </si>
  <si>
    <t>ＪＶＣ・ケンウッド・ホールディングス</t>
  </si>
  <si>
    <t>Ｃ＆Ｇシステムズ　</t>
  </si>
  <si>
    <t>アルファホールディングス</t>
  </si>
  <si>
    <t>ネクスグループ</t>
  </si>
  <si>
    <t>ネクス</t>
  </si>
  <si>
    <t>ネットインデックス</t>
  </si>
  <si>
    <t>Ｉ－ＰＥＸ</t>
  </si>
  <si>
    <t>第一精工</t>
  </si>
  <si>
    <t>ＩＤＥＣ</t>
  </si>
  <si>
    <t>和泉電気</t>
  </si>
  <si>
    <t>メディアリンクス</t>
  </si>
  <si>
    <t>メディアグローバルリンクス</t>
  </si>
  <si>
    <t>ユビテック</t>
  </si>
  <si>
    <t>ＩＲＩユビテック</t>
  </si>
  <si>
    <t>サクサホールディングス</t>
  </si>
  <si>
    <t>田村大興ホールディングス</t>
  </si>
  <si>
    <t>トラース・オン・プロダクト</t>
  </si>
  <si>
    <t>ピースリー</t>
  </si>
  <si>
    <t>トランザス</t>
  </si>
  <si>
    <t>ナカヨ</t>
  </si>
  <si>
    <t>ナカヨ通信機</t>
  </si>
  <si>
    <t>ルネサスエレクトロニクス</t>
  </si>
  <si>
    <t>ＮＥＣエレクトロニクス</t>
  </si>
  <si>
    <t>ＥＩＺＯ</t>
  </si>
  <si>
    <t>ナナオ</t>
  </si>
  <si>
    <t>パナソニック　ホールディングス</t>
  </si>
  <si>
    <t>パナソニック</t>
  </si>
  <si>
    <t>松下電器産業</t>
  </si>
  <si>
    <t>ソニーグループ</t>
  </si>
  <si>
    <t>ソニー</t>
  </si>
  <si>
    <t>アルプスアルパイン</t>
  </si>
  <si>
    <t>アルプス電気</t>
  </si>
  <si>
    <t>ＴＢグループ</t>
  </si>
  <si>
    <t>東和メックス</t>
  </si>
  <si>
    <t>ｓａｎｔｅｃ　Ｈｏｌｄｉｎｇｓ</t>
  </si>
  <si>
    <t>ｓａｎｔｅｃ</t>
  </si>
  <si>
    <t>ＲＶＨ</t>
  </si>
  <si>
    <t>リアルビジョン</t>
  </si>
  <si>
    <t>マクセル</t>
  </si>
  <si>
    <t>マクセルホールディングス</t>
  </si>
  <si>
    <t>日立マクセル</t>
  </si>
  <si>
    <t>スミダコーポレーション</t>
  </si>
  <si>
    <t>スミダ　コーポレーション</t>
  </si>
  <si>
    <t>伊豆シャボテンリゾート</t>
  </si>
  <si>
    <t>ソーシャル・エコロジー・プロジェクト</t>
  </si>
  <si>
    <t>オメガプロジェクト・ホールディングス</t>
  </si>
  <si>
    <t>オメガ・プロジェクト</t>
  </si>
  <si>
    <t>多摩川ホールディングス</t>
  </si>
  <si>
    <t>多摩川電子</t>
  </si>
  <si>
    <t>ＡＫＩＢＡホールディングス</t>
  </si>
  <si>
    <t>アドテック</t>
  </si>
  <si>
    <t>アズビル</t>
  </si>
  <si>
    <t>山武</t>
  </si>
  <si>
    <t>ミナトホールディングス</t>
  </si>
  <si>
    <t>ミナトエレクトロニクス</t>
  </si>
  <si>
    <t>エヌエフホールディングス</t>
  </si>
  <si>
    <t>エヌエフ回路設計ブロック</t>
  </si>
  <si>
    <t>ＯＢＡＲＡ　ＧＲＯＵＰ</t>
  </si>
  <si>
    <t>ＯＢＡＲＡ</t>
  </si>
  <si>
    <t>ＩＭＡＧＩＣＡ　ＧＲＯＵＰ</t>
  </si>
  <si>
    <t>イマジカ・ロボット　ホールディングス</t>
  </si>
  <si>
    <t>フォトロン</t>
  </si>
  <si>
    <t>フェローテックホールディングス</t>
  </si>
  <si>
    <t>フェローテック</t>
  </si>
  <si>
    <t>ツインバード</t>
  </si>
  <si>
    <t>ツインバード工業</t>
  </si>
  <si>
    <t>菊水ホールディングス</t>
  </si>
  <si>
    <t>菊水電子工業</t>
  </si>
  <si>
    <t>オプテックスグループ</t>
  </si>
  <si>
    <t>オプテックス</t>
  </si>
  <si>
    <t>ヘリオス　テクノ　ホールディング</t>
  </si>
  <si>
    <t>フェニックス電機</t>
  </si>
  <si>
    <t>ソフィアホールディングス</t>
  </si>
  <si>
    <t>ソフィアシステムズ</t>
  </si>
  <si>
    <t>ＮＫＫスイッチズ</t>
  </si>
  <si>
    <t>日本開閉器工業</t>
  </si>
  <si>
    <t>大黒屋ホールディングス</t>
  </si>
  <si>
    <t>アジアグロースキャピタル</t>
  </si>
  <si>
    <t>森電機</t>
  </si>
  <si>
    <t>三井Ｅ＆Ｓ</t>
  </si>
  <si>
    <t>三井Ｅ＆Ｓホールディングス</t>
  </si>
  <si>
    <t>三井造船</t>
  </si>
  <si>
    <t>ＩＨＩ　</t>
  </si>
  <si>
    <t>石川島播磨重工業</t>
  </si>
  <si>
    <t>ＴＤＳＥ</t>
  </si>
  <si>
    <t>テクノスデータサイエンス・エンジニアリング</t>
  </si>
  <si>
    <t>Ｂｉｒｄｍａｎ</t>
  </si>
  <si>
    <t>エードット</t>
  </si>
  <si>
    <t>フィードフォースグループ</t>
  </si>
  <si>
    <t>フィードフォース</t>
  </si>
  <si>
    <t>三菱ロジスネクスト</t>
  </si>
  <si>
    <t>ニチユ三菱フォークリフト</t>
  </si>
  <si>
    <t>日本輸送機</t>
  </si>
  <si>
    <t>グローバルスタイル</t>
  </si>
  <si>
    <t>タンゴヤ</t>
  </si>
  <si>
    <t>アップガレージグループ</t>
  </si>
  <si>
    <t>クルーバー</t>
  </si>
  <si>
    <t>ジャパンクラフトホールディングス</t>
  </si>
  <si>
    <t>藤久ホールディングス</t>
  </si>
  <si>
    <t>めぶきフィナンシャルグループ</t>
  </si>
  <si>
    <t>足利ホールディングス</t>
  </si>
  <si>
    <t>東京きらぼしフィナンシャルグループ</t>
  </si>
  <si>
    <t>東京ＴＹフィナンシャルグループ</t>
  </si>
  <si>
    <t>ＧＭＯフィナンシャルホールディングス</t>
  </si>
  <si>
    <t>ＧＭＯクリックホールディングス</t>
  </si>
  <si>
    <t>レシップホールディングス</t>
  </si>
  <si>
    <t>レシップ</t>
  </si>
  <si>
    <t>ティラド</t>
  </si>
  <si>
    <t>東洋ラジエーター</t>
  </si>
  <si>
    <t>ＫＹＢ</t>
  </si>
  <si>
    <t>カヤバ工業</t>
  </si>
  <si>
    <t>ユニバンス</t>
  </si>
  <si>
    <t>フジユニバンス</t>
  </si>
  <si>
    <t>アイシン</t>
  </si>
  <si>
    <t>アイシン精機</t>
  </si>
  <si>
    <t>ＳＵＢＡＲＵ</t>
  </si>
  <si>
    <t>富士重工業</t>
  </si>
  <si>
    <t>ＴＢＫ</t>
  </si>
  <si>
    <t>東京部品工業</t>
  </si>
  <si>
    <t>ハイレックスコーポレーション</t>
  </si>
  <si>
    <t>日本ケーブル・システム</t>
  </si>
  <si>
    <t>ＴＷＯＳＴＯＮＥ＆Ｓｏｎｓ</t>
  </si>
  <si>
    <t>Ｂｒａｎｄｉｎｇ　Ｅｎｇｉｎｅｅｒ</t>
  </si>
  <si>
    <t>ポピンズ</t>
  </si>
  <si>
    <t>ポピンズホールディングス</t>
  </si>
  <si>
    <t>東京通信グループ</t>
  </si>
  <si>
    <t>東京通信</t>
  </si>
  <si>
    <t>はるやまホールディングス</t>
  </si>
  <si>
    <t>はるやま商事</t>
  </si>
  <si>
    <t>カッパ・クリエイト</t>
  </si>
  <si>
    <t>カッパ・クリエイトホールディングス</t>
  </si>
  <si>
    <t>三菱食品</t>
  </si>
  <si>
    <t>菱食</t>
  </si>
  <si>
    <t>パリミキホールディングス</t>
  </si>
  <si>
    <t>三城ホールディングス</t>
  </si>
  <si>
    <t>三城</t>
  </si>
  <si>
    <t>メディパルホールディングス</t>
  </si>
  <si>
    <t>メディセオ・パルタックホールディングス</t>
  </si>
  <si>
    <t>メディセオホールディングス</t>
  </si>
  <si>
    <t>ＣＡＰＩＴＡ</t>
  </si>
  <si>
    <t>ダイヤ通商</t>
  </si>
  <si>
    <t>アドヴァングループ</t>
  </si>
  <si>
    <t>アドヴァン</t>
  </si>
  <si>
    <t>萩原電気ホールディングス</t>
  </si>
  <si>
    <t>萩原電気</t>
  </si>
  <si>
    <t>プラザホールディングス</t>
  </si>
  <si>
    <t>プラザクリエイト本社</t>
  </si>
  <si>
    <t>プラザクリエイト</t>
  </si>
  <si>
    <t>Ｇ－７ホールディングス</t>
  </si>
  <si>
    <t>オートセブン</t>
  </si>
  <si>
    <t>アイエーグループ</t>
  </si>
  <si>
    <t>アイエー</t>
  </si>
  <si>
    <t>たけびし</t>
  </si>
  <si>
    <t>竹菱電機</t>
  </si>
  <si>
    <t>イオン北海道</t>
  </si>
  <si>
    <t>ポスフール</t>
  </si>
  <si>
    <t>ワタミ</t>
  </si>
  <si>
    <t>ワタミフードサービス</t>
  </si>
  <si>
    <t>清和中央ホールディングス</t>
  </si>
  <si>
    <t>清和鋼業</t>
  </si>
  <si>
    <t>パン・パシフィック・インターナショナルホールディングス</t>
  </si>
  <si>
    <t>ドンキホーテホールディングス</t>
  </si>
  <si>
    <t>ドン・キホーテ</t>
  </si>
  <si>
    <t>アイナボホールディングス</t>
  </si>
  <si>
    <t>アベルコ</t>
  </si>
  <si>
    <t>ゼンショーホールディングス</t>
  </si>
  <si>
    <t>ゼンショー</t>
  </si>
  <si>
    <t>幸楽苑ホールディングス</t>
  </si>
  <si>
    <t>幸楽苑</t>
  </si>
  <si>
    <t>橋本総業ホールディングス</t>
  </si>
  <si>
    <t>橋本総業</t>
  </si>
  <si>
    <t>ヤマノホールディングス</t>
  </si>
  <si>
    <t>ヤマノホールディングコーポレーション</t>
  </si>
  <si>
    <t>ＩＤＯＭ</t>
  </si>
  <si>
    <t>ガリバーインターナショナル</t>
  </si>
  <si>
    <t>カーチスホールディングス</t>
  </si>
  <si>
    <t>カーチス</t>
  </si>
  <si>
    <t>ソリッド　グループ　ホールディングス</t>
  </si>
  <si>
    <t>ライブドアオート</t>
  </si>
  <si>
    <t>ジャック・ホールディングス</t>
  </si>
  <si>
    <t>ダイトロン</t>
  </si>
  <si>
    <t>ダイトエレクトロン</t>
  </si>
  <si>
    <t>ＹＵ－ＷＡ　Ｃｒｅａｔｉｏｎ　Ｈｏｌｄｉｎｇｓ</t>
  </si>
  <si>
    <t>京都きもの友禅</t>
  </si>
  <si>
    <t>ＮａＩＴＯ</t>
  </si>
  <si>
    <t>内藤</t>
  </si>
  <si>
    <t>ＮＥＷ　ＡＲＴ　ＨＯＬＤＩＮＧＳ</t>
  </si>
  <si>
    <t>ＮＥＷ　ＡＲＴ</t>
  </si>
  <si>
    <t>シーマ</t>
  </si>
  <si>
    <t>スギホールディングス</t>
  </si>
  <si>
    <t>スギ薬局</t>
  </si>
  <si>
    <t>ＮＡＴＴＹ　ＳＷＡＮＫＹホールディングス</t>
  </si>
  <si>
    <t>ＮＡＴＴＹ　ＳＷＡＮＫＹ</t>
  </si>
  <si>
    <t>カクヤスグループ</t>
  </si>
  <si>
    <t>カクヤス</t>
  </si>
  <si>
    <t>東京衡機</t>
  </si>
  <si>
    <t>テークスグループ</t>
  </si>
  <si>
    <t>東京衡機製造所</t>
  </si>
  <si>
    <t>東京計器</t>
  </si>
  <si>
    <t>トキメック</t>
  </si>
  <si>
    <t>ＳＣＲＥＥＮホールディングス</t>
  </si>
  <si>
    <t>大日本スクリーン製造</t>
  </si>
  <si>
    <t>Ａ＆Ｄホロンホールディングス</t>
  </si>
  <si>
    <t>エー・アンド・デイ</t>
  </si>
  <si>
    <t>シチズン時計</t>
  </si>
  <si>
    <t>シチズンホールディングス</t>
  </si>
  <si>
    <t>リズム</t>
  </si>
  <si>
    <t>リズム時計工業</t>
  </si>
  <si>
    <t>ジャパン・ティッシュエンジニアリング</t>
  </si>
  <si>
    <t>ジャパン・ティッシュ・エンジニアリング</t>
  </si>
  <si>
    <t>平山ホールディングス</t>
  </si>
  <si>
    <t>平山</t>
  </si>
  <si>
    <t>粧美堂</t>
  </si>
  <si>
    <t>ＳＨＯ－ＢＩ</t>
  </si>
  <si>
    <t>ウイルコホールディングス</t>
  </si>
  <si>
    <t>ウイルコ</t>
  </si>
  <si>
    <t>ウイル・コーポレーション</t>
  </si>
  <si>
    <t>マーベラス</t>
  </si>
  <si>
    <t>マーベラスＡＱＬ</t>
  </si>
  <si>
    <t>マーベラスエンターテイメント</t>
  </si>
  <si>
    <t>エイベックス</t>
  </si>
  <si>
    <t>エイベックス・グループ・ホールディングス</t>
  </si>
  <si>
    <t>タカラトミー</t>
  </si>
  <si>
    <t>トミー</t>
  </si>
  <si>
    <t>広済堂ホールディングス</t>
  </si>
  <si>
    <t>廣済堂</t>
  </si>
  <si>
    <t>エステールホールディングス</t>
  </si>
  <si>
    <t>Ａｓ－ｍｅエステール</t>
  </si>
  <si>
    <t>エステール</t>
  </si>
  <si>
    <t>レック</t>
  </si>
  <si>
    <t>スルガ</t>
  </si>
  <si>
    <t>竹田ｉＰホールディングス</t>
  </si>
  <si>
    <t>竹田印刷</t>
  </si>
  <si>
    <t>光・彩</t>
  </si>
  <si>
    <t>光彩工芸</t>
  </si>
  <si>
    <t>プロネクサス</t>
  </si>
  <si>
    <t>亜細亜証券印刷</t>
  </si>
  <si>
    <t>ＮＩＳＳＨＡ</t>
  </si>
  <si>
    <t>日本写真印刷</t>
  </si>
  <si>
    <t>ヴィア・ホールディングス</t>
  </si>
  <si>
    <t>あかつきビーピー</t>
  </si>
  <si>
    <t>ＴＡＫＡＲＡ　＆　ＣＯＭＰＡＮＹ</t>
  </si>
  <si>
    <t>宝印刷</t>
  </si>
  <si>
    <t>イトーキ</t>
  </si>
  <si>
    <t>イトーキ　クレビオ</t>
  </si>
  <si>
    <t>日本アイ・エス・ケイ</t>
  </si>
  <si>
    <t>キング工業</t>
  </si>
  <si>
    <t>グローブライド</t>
  </si>
  <si>
    <t>ダイワ精工</t>
  </si>
  <si>
    <t>オカムラ</t>
  </si>
  <si>
    <t>岡村製作所</t>
  </si>
  <si>
    <t>バルカー</t>
  </si>
  <si>
    <t>日本バルカー工業</t>
  </si>
  <si>
    <t>ＭＵＴＯＨホールディングス</t>
  </si>
  <si>
    <t>武藤工業</t>
  </si>
  <si>
    <t>スクロール</t>
  </si>
  <si>
    <t>ムトウ</t>
  </si>
  <si>
    <t>ヨンドシーホールディングス</t>
  </si>
  <si>
    <t>Ｆ＆Ａアクアホールディングス</t>
  </si>
  <si>
    <t>アスティ</t>
  </si>
  <si>
    <t>オンワードホールディングス</t>
  </si>
  <si>
    <t>オンワード樫山</t>
  </si>
  <si>
    <t>ルックホールディングス</t>
  </si>
  <si>
    <t>ルック</t>
  </si>
  <si>
    <t>ＯＵＧホールディングス</t>
  </si>
  <si>
    <t>大阪魚市場</t>
  </si>
  <si>
    <t>セイコーグループ</t>
  </si>
  <si>
    <t>セイコーホールディングス</t>
  </si>
  <si>
    <t>セイコー</t>
  </si>
  <si>
    <t>ＢＩＰＲＯＧＹ</t>
  </si>
  <si>
    <t>日本ユニシス</t>
  </si>
  <si>
    <t>キヤノンマーケティングジャパン</t>
  </si>
  <si>
    <t>キヤノン販売</t>
  </si>
  <si>
    <t>トルク</t>
  </si>
  <si>
    <t>小林産業</t>
  </si>
  <si>
    <t>ＲＹＯＤＥＮ</t>
  </si>
  <si>
    <t>菱電商事</t>
  </si>
  <si>
    <t>ナイス</t>
  </si>
  <si>
    <t>すてきナイスグループ</t>
  </si>
  <si>
    <t>アステナホールディングス</t>
  </si>
  <si>
    <t>イワキ</t>
  </si>
  <si>
    <t>三愛オブリ</t>
  </si>
  <si>
    <t>三愛石油</t>
  </si>
  <si>
    <t>クワザワホールディングス</t>
  </si>
  <si>
    <t>クワザワ</t>
  </si>
  <si>
    <t>堀田丸正</t>
  </si>
  <si>
    <t>丸正</t>
  </si>
  <si>
    <t>東邦ホールディングス</t>
  </si>
  <si>
    <t>東邦薬品</t>
  </si>
  <si>
    <t>ミツウロコグループホールディングス</t>
  </si>
  <si>
    <t>ミツウロコ</t>
  </si>
  <si>
    <t>シナネンホールディングス</t>
  </si>
  <si>
    <t>シナネン</t>
  </si>
  <si>
    <t>デンキョーグループホールディングス</t>
  </si>
  <si>
    <t>電響社</t>
  </si>
  <si>
    <t>ＳＲＳホールディングス</t>
  </si>
  <si>
    <t>サトレストランシステムズ</t>
  </si>
  <si>
    <t>リテールパートナーズ</t>
  </si>
  <si>
    <t>丸久</t>
  </si>
  <si>
    <t>ロイヤルホールディングス</t>
  </si>
  <si>
    <t>ロイヤル</t>
  </si>
  <si>
    <t>ラオックスホールディングス</t>
  </si>
  <si>
    <t>ラオックス</t>
  </si>
  <si>
    <t>ＭｒＭａｘＨＤ</t>
  </si>
  <si>
    <t>ＭｒＭａｘ</t>
  </si>
  <si>
    <t>ＡＯＫＩホールディングス</t>
  </si>
  <si>
    <t>アオキインターナショナル</t>
  </si>
  <si>
    <t>エイチ・ツー・オー　リテイリング</t>
  </si>
  <si>
    <t>阪急百貨店</t>
  </si>
  <si>
    <t>丸井グループ</t>
  </si>
  <si>
    <t>丸井</t>
  </si>
  <si>
    <t>アクシアル　リテイリング</t>
  </si>
  <si>
    <t>原信ナルスホールディングス</t>
  </si>
  <si>
    <t>原信</t>
  </si>
  <si>
    <t>ゼビオホールディングス</t>
  </si>
  <si>
    <t>ゼビオ</t>
  </si>
  <si>
    <t>ケーズホールディングス</t>
  </si>
  <si>
    <t>ギガスケーズデンキ</t>
  </si>
  <si>
    <t>ＰＡＬＴＡＣ</t>
  </si>
  <si>
    <t>Ｐａｌｔａｃ</t>
  </si>
  <si>
    <t>Ｏｌｙｍｐｉｃグループ</t>
  </si>
  <si>
    <t>Ｏｌｙｍｐｉｃ</t>
  </si>
  <si>
    <t>日産東京販売ホールディングス</t>
  </si>
  <si>
    <t>東日カーライフグループ</t>
  </si>
  <si>
    <t>三菱ＵＦＪフィナンシャル・グループ</t>
  </si>
  <si>
    <t>三菱東京フィナンシャル・グループ</t>
  </si>
  <si>
    <t>三井住友トラスト・ホールディングス</t>
  </si>
  <si>
    <t>中央三井トラスト・ホールディングス</t>
  </si>
  <si>
    <t>三井トラスト・ホールディングス</t>
  </si>
  <si>
    <t>筑波銀行</t>
  </si>
  <si>
    <t>関東つくば銀行</t>
  </si>
  <si>
    <t>みずほリース</t>
  </si>
  <si>
    <t>興銀リース</t>
  </si>
  <si>
    <t>東京センチュリー</t>
  </si>
  <si>
    <t>東京センチュリーリース</t>
  </si>
  <si>
    <t>センチュリー・リーシング・システム</t>
  </si>
  <si>
    <t>ＳＢＩホールディングス</t>
  </si>
  <si>
    <t>ソフトバンク・インベストメント</t>
  </si>
  <si>
    <t>Ｊトラスト</t>
  </si>
  <si>
    <t>イッコー</t>
  </si>
  <si>
    <t>イオンフィナンシャルサービス</t>
  </si>
  <si>
    <t>イオンクレジットサービス</t>
  </si>
  <si>
    <t>三菱ＨＣキャピタル</t>
  </si>
  <si>
    <t>三菱ＵＦＪリース</t>
  </si>
  <si>
    <t>ダイヤモンドリース</t>
  </si>
  <si>
    <t>ジャフコ　グループ</t>
  </si>
  <si>
    <t>ジャフコ</t>
  </si>
  <si>
    <t>岡三証券グループ</t>
  </si>
  <si>
    <t>岡三ホールディングス</t>
  </si>
  <si>
    <t>東海東京フィナンシャル・ホールディングス</t>
  </si>
  <si>
    <t>東海東京証券</t>
  </si>
  <si>
    <t>ＳＯＭＰＯホールディングス</t>
  </si>
  <si>
    <t>損保ジャパン日本興亜ホールディングス</t>
  </si>
  <si>
    <t>ＮＫＳＪホールディングス</t>
  </si>
  <si>
    <t>日本取引所グループ</t>
  </si>
  <si>
    <t>大阪証券取引所</t>
  </si>
  <si>
    <t>マネックスグループ</t>
  </si>
  <si>
    <t>マネックス・ビーンズ・ホールディングス</t>
  </si>
  <si>
    <t>ＨＳホールディングス</t>
  </si>
  <si>
    <t>澤田ホールディングス</t>
  </si>
  <si>
    <t>エイチ・エス証券</t>
  </si>
  <si>
    <t>トレイダーズホールディングス</t>
  </si>
  <si>
    <t>トレイダーズ証券</t>
  </si>
  <si>
    <t>日産証券グループ</t>
  </si>
  <si>
    <t>岡藤日産証券ホールディングス</t>
  </si>
  <si>
    <t>岡藤ホールディングス</t>
  </si>
  <si>
    <t>岩井コスモホールディングス</t>
  </si>
  <si>
    <t>岩井証券</t>
  </si>
  <si>
    <t>アイザワ証券グループ</t>
  </si>
  <si>
    <t>藍澤證券</t>
  </si>
  <si>
    <t>ＭＳ＆ＡＤインシュアランスグループホールディングス</t>
  </si>
  <si>
    <t>三井住友海上グループホールディングス</t>
  </si>
  <si>
    <t>マネーパートナーズグループ</t>
  </si>
  <si>
    <t>マネーパートナーズ</t>
  </si>
  <si>
    <t>あかつき本社</t>
  </si>
  <si>
    <t>あかつきフィナンシャルグループ</t>
  </si>
  <si>
    <t>黒川木徳フィナンシャルホールディングス</t>
  </si>
  <si>
    <t>大洸ホールディングス</t>
  </si>
  <si>
    <t>洸陽フューチャーズ</t>
  </si>
  <si>
    <t>スパークス・グループ</t>
  </si>
  <si>
    <t>スパークス・アセット・マネジメント投信</t>
  </si>
  <si>
    <t>豊トラスティ証券</t>
  </si>
  <si>
    <t>豊商事</t>
  </si>
  <si>
    <t>第一生命ホールディングス</t>
  </si>
  <si>
    <t>第一生命保険</t>
  </si>
  <si>
    <t>東京海上ホールディングス</t>
  </si>
  <si>
    <t>ミレアホールディングス</t>
  </si>
  <si>
    <t>ＧＦＡ</t>
  </si>
  <si>
    <t>グラウンド・ファイナンシャル・アドバイザリー</t>
  </si>
  <si>
    <t>ＮＥＣキャピタルソリューション</t>
  </si>
  <si>
    <t>ＮＥＣリース</t>
  </si>
  <si>
    <t>京阪神ビルディング</t>
  </si>
  <si>
    <t>京阪神不動産</t>
  </si>
  <si>
    <t>ＲＩＳＥ</t>
  </si>
  <si>
    <t>ヒューネット</t>
  </si>
  <si>
    <t>コスモスイニシア</t>
  </si>
  <si>
    <t>リクルートコスモス</t>
  </si>
  <si>
    <t>スターツコーポレーション</t>
  </si>
  <si>
    <t>スターツ</t>
  </si>
  <si>
    <t>リログループ</t>
  </si>
  <si>
    <t>リロ・ホールディング</t>
  </si>
  <si>
    <t>エスリード</t>
  </si>
  <si>
    <t>日本エスリード</t>
  </si>
  <si>
    <t>日神グループホールディングス</t>
  </si>
  <si>
    <t>日神不動産</t>
  </si>
  <si>
    <t>ＡＰＡＭＡＮ</t>
  </si>
  <si>
    <t>アパマンショップホールディングス</t>
  </si>
  <si>
    <t>アパマンショップネットワーク</t>
  </si>
  <si>
    <t>レーサム</t>
  </si>
  <si>
    <t>レーサムリサーチ</t>
  </si>
  <si>
    <t>ＡＭＧホールディングス</t>
  </si>
  <si>
    <t>エムジーホーム</t>
  </si>
  <si>
    <t>ＲＥＶＯＬＵＴＩＯＮ</t>
  </si>
  <si>
    <t>原弘産</t>
  </si>
  <si>
    <t>ＭＩＲＡＲＴＨホールディングス</t>
  </si>
  <si>
    <t>タカラレーベン</t>
  </si>
  <si>
    <t>ＡＶＡＮＴＩＡ</t>
  </si>
  <si>
    <t>サンヨーハウジング名古屋</t>
  </si>
  <si>
    <t>トーセイ</t>
  </si>
  <si>
    <t>東誠不動産</t>
  </si>
  <si>
    <t>青山財産ネットワークス</t>
  </si>
  <si>
    <t>船井財産コンサルタンツ</t>
  </si>
  <si>
    <t>ＦＪネクストホールディングス</t>
  </si>
  <si>
    <t>エフ・ジェー・ネクスト</t>
  </si>
  <si>
    <t>グローム・ホールディングス</t>
  </si>
  <si>
    <t>ＬＣホールディングス</t>
  </si>
  <si>
    <t>ロジコム</t>
  </si>
  <si>
    <t>サンネクスタグループ</t>
  </si>
  <si>
    <t>日本社宅サービス</t>
  </si>
  <si>
    <t>ＡＳＩＡＮ　ＳＴＡＲ</t>
  </si>
  <si>
    <t>陽光都市開発</t>
  </si>
  <si>
    <t>相鉄ホールディングス</t>
  </si>
  <si>
    <t>相模鉄道</t>
  </si>
  <si>
    <t>東急</t>
  </si>
  <si>
    <t>東京急行電鉄</t>
  </si>
  <si>
    <t>近鉄グループホールディングス</t>
  </si>
  <si>
    <t>近畿日本鉄道</t>
  </si>
  <si>
    <t>阪急阪神ホールディングス</t>
  </si>
  <si>
    <t>阪急ホールディングス</t>
  </si>
  <si>
    <t>阪急電鉄</t>
  </si>
  <si>
    <t>京阪ホールディングス</t>
  </si>
  <si>
    <t>京阪電気鉄道</t>
  </si>
  <si>
    <t>カンダホールディングス</t>
  </si>
  <si>
    <t>カンダコーポレーション</t>
  </si>
  <si>
    <t>ヤマトホールディングス</t>
  </si>
  <si>
    <t>ヤマト運輸</t>
  </si>
  <si>
    <t>センコーグループホールディングス</t>
  </si>
  <si>
    <t>センコー</t>
  </si>
  <si>
    <t>トナミホールディングス</t>
  </si>
  <si>
    <t>トナミ運輸</t>
  </si>
  <si>
    <t>ニッコンホールディングス</t>
  </si>
  <si>
    <t>日本梱包運輸倉庫</t>
  </si>
  <si>
    <t>セイノーホールディングス</t>
  </si>
  <si>
    <t>西濃運輸</t>
  </si>
  <si>
    <t>エスライングループ本社</t>
  </si>
  <si>
    <t>エスライン</t>
  </si>
  <si>
    <t>ＡＺ－ＣＯＭ丸和ホールディングス</t>
  </si>
  <si>
    <t>丸和運輸機関</t>
  </si>
  <si>
    <t>ＮＳユナイテッド海運</t>
  </si>
  <si>
    <t>新和海運</t>
  </si>
  <si>
    <t>ＡＮＡホールディングス</t>
  </si>
  <si>
    <t>全日本空輸</t>
  </si>
  <si>
    <t>バリュエンスホールディングス</t>
  </si>
  <si>
    <t>ＳＯＵ</t>
  </si>
  <si>
    <t>ＫＰＰグループホールディングス</t>
  </si>
  <si>
    <t>国際紙パルプ商事</t>
  </si>
  <si>
    <t>ギフトホールディングス</t>
  </si>
  <si>
    <t>ギフト</t>
  </si>
  <si>
    <t>三井倉庫ホールディングス</t>
  </si>
  <si>
    <t>三井倉庫</t>
  </si>
  <si>
    <t>乾汽船</t>
  </si>
  <si>
    <t>イヌイ倉庫</t>
  </si>
  <si>
    <t>イヌイ建物</t>
  </si>
  <si>
    <t>ファイズホールディングス</t>
  </si>
  <si>
    <t>ファイズ</t>
  </si>
  <si>
    <t>スタンダード市場外国株</t>
  </si>
  <si>
    <t>ビート・ホールディングス・リミテッド</t>
  </si>
  <si>
    <t>新華ホールディングス・リミテッド</t>
    <rPh sb="0" eb="2">
      <t>シンカ</t>
    </rPh>
    <phoneticPr fontId="2"/>
  </si>
  <si>
    <t>新華ホールディングス・リミテッド</t>
  </si>
  <si>
    <t>新華ファイナンス・リミテッド</t>
    <rPh sb="0" eb="2">
      <t>シンカ</t>
    </rPh>
    <phoneticPr fontId="2"/>
  </si>
  <si>
    <t>ＴＢＳホールディングス</t>
  </si>
  <si>
    <t>東京放送ホールディングス</t>
  </si>
  <si>
    <t>東京放送</t>
  </si>
  <si>
    <t>日本テレビホールディングス</t>
  </si>
  <si>
    <t>日本テレビ放送網</t>
  </si>
  <si>
    <t>朝日放送グループホールディングス</t>
  </si>
  <si>
    <t>朝日放送</t>
  </si>
  <si>
    <t>ＢＳＮメディアホールディングス</t>
  </si>
  <si>
    <t>新潟放送</t>
  </si>
  <si>
    <t>テレビ朝日ホールディングス</t>
  </si>
  <si>
    <t>テレビ朝日</t>
  </si>
  <si>
    <t>スカパーＪＳＡＴホールディングス</t>
  </si>
  <si>
    <t>スカパーＪＳＡＴ</t>
  </si>
  <si>
    <t>ＵＳＥＮ－ＮＥＸＴ　ＨＯＬＤＩＮＧＳ</t>
  </si>
  <si>
    <t>Ｕ－ＮＥＸＴ</t>
  </si>
  <si>
    <t>エヌジェイホールディングス</t>
  </si>
  <si>
    <t>ネプロジャパン</t>
  </si>
  <si>
    <t>フォーバル・リアルストレート</t>
  </si>
  <si>
    <t>フリード</t>
  </si>
  <si>
    <t>エム・エイチ・グループ</t>
  </si>
  <si>
    <t>ビーアイジーグループ</t>
  </si>
  <si>
    <t>トーシンホールディングス</t>
  </si>
  <si>
    <t>トーシン</t>
  </si>
  <si>
    <t>サカイホールディングス</t>
  </si>
  <si>
    <t>エスケーアイ</t>
  </si>
  <si>
    <t>ＧＭＯインターネットグループ</t>
  </si>
  <si>
    <t>ＧＭＯインターネット</t>
  </si>
  <si>
    <t>グローバルメディアオンライン</t>
  </si>
  <si>
    <t>ＫＡＤＯＫＡＷＡ</t>
  </si>
  <si>
    <t>カドカワ</t>
  </si>
  <si>
    <t>ＫＡＤＯＫＡＷＡ・ＤＷＡＮＧＯ</t>
  </si>
  <si>
    <t>学研ホールディングス</t>
  </si>
  <si>
    <t>学習研究社</t>
  </si>
  <si>
    <t>昭文社ホールディングス</t>
  </si>
  <si>
    <t>昭文社</t>
  </si>
  <si>
    <t>中央経済社ホールディングス</t>
  </si>
  <si>
    <t>中央経済社</t>
  </si>
  <si>
    <t>ＳＥホールディングス・アンド・インキュベーションズ</t>
  </si>
  <si>
    <t>翔泳社</t>
  </si>
  <si>
    <t>東京電力ホールディングス</t>
  </si>
  <si>
    <t>東京電力</t>
  </si>
  <si>
    <t>エフオン</t>
  </si>
  <si>
    <t>ファーストエスコ</t>
  </si>
  <si>
    <t>西部ガスホールディングス</t>
  </si>
  <si>
    <t>西部瓦斯</t>
  </si>
  <si>
    <t>静岡ガス</t>
  </si>
  <si>
    <t>静岡瓦斯</t>
  </si>
  <si>
    <t>Ｍ＆Ａ総研ホールディングス</t>
  </si>
  <si>
    <t>Ｍ＆Ａ総合研究所</t>
  </si>
  <si>
    <t>ＮＴＴデータグループ</t>
  </si>
  <si>
    <t>エヌ・ティ・ティ・データ</t>
  </si>
  <si>
    <t>イチネンホールディングス</t>
  </si>
  <si>
    <t>イチネン</t>
  </si>
  <si>
    <t>アインホールディングス</t>
  </si>
  <si>
    <t>アインファーマシーズ</t>
  </si>
  <si>
    <t>タナベコンサルティンググループ</t>
  </si>
  <si>
    <t>タナベ経営</t>
  </si>
  <si>
    <t>グリーンランドリゾート</t>
  </si>
  <si>
    <t>三井グリーンランド</t>
  </si>
  <si>
    <t>スクウェア・エニックス・ホールディングス</t>
  </si>
  <si>
    <t>スクウェア・エニックス</t>
  </si>
  <si>
    <t>ＫＹＣＯＭホールディングス</t>
  </si>
  <si>
    <t>共同コンピュータホールディングス</t>
  </si>
  <si>
    <t>ニシオホールディングス</t>
  </si>
  <si>
    <t>西尾レントオール</t>
  </si>
  <si>
    <t>アゴーラ　ホスピタリティー　グループ</t>
  </si>
  <si>
    <t>アゴーラ・ホスピタリティー・グループ</t>
  </si>
  <si>
    <t>東海観光</t>
  </si>
  <si>
    <t>ＮＣＳ＆Ａ</t>
  </si>
  <si>
    <t>日本コンピューター・システム</t>
  </si>
  <si>
    <t>ＳＣＳＫ</t>
  </si>
  <si>
    <t>住商情報システム</t>
  </si>
  <si>
    <t>ＫＮＴ－ＣＴホールディングス</t>
  </si>
  <si>
    <t>近畿日本ツーリスト</t>
  </si>
  <si>
    <t>ＮＳＷ</t>
  </si>
  <si>
    <t>日本システムウエア</t>
  </si>
  <si>
    <t>富士ソフト</t>
  </si>
  <si>
    <t>富士ソフトＡＢＣ</t>
  </si>
  <si>
    <t>船井総研ホールディングス</t>
  </si>
  <si>
    <t>船井総合研究所</t>
  </si>
  <si>
    <t>ＮＳＤ</t>
  </si>
  <si>
    <t>日本システムディベロップメント</t>
  </si>
  <si>
    <t>進学会ホールディングス</t>
  </si>
  <si>
    <t>進学会</t>
  </si>
  <si>
    <t>コナミグループ</t>
  </si>
  <si>
    <t>コナミホールディングス</t>
  </si>
  <si>
    <t>コナミ</t>
  </si>
  <si>
    <t>いであ</t>
  </si>
  <si>
    <t>国土環境</t>
  </si>
  <si>
    <t>ベネッセホールディングス</t>
  </si>
  <si>
    <t>ベネッセコーポレーション</t>
  </si>
  <si>
    <t>イオンディライト</t>
  </si>
  <si>
    <t>ジャパンメンテナンス</t>
  </si>
  <si>
    <t>福井コンピュータホールディングス</t>
  </si>
  <si>
    <t>福井コンピュータ</t>
  </si>
  <si>
    <t>テーオーホールディングス</t>
  </si>
  <si>
    <t>テーオー小笠原</t>
  </si>
  <si>
    <t>ストライダーズ</t>
  </si>
  <si>
    <t>バーテックス　リンク</t>
  </si>
  <si>
    <t>ヤマダホールディングス</t>
  </si>
  <si>
    <t>ヤマダ電機</t>
  </si>
  <si>
    <t>アークランズ</t>
  </si>
  <si>
    <t>アークランドサカモト</t>
  </si>
  <si>
    <t>ニトリホールディングス</t>
  </si>
  <si>
    <t>ニトリ</t>
  </si>
  <si>
    <t>共同紙販ホールディングス</t>
  </si>
  <si>
    <t>河内屋紙</t>
  </si>
  <si>
    <t>ＣＢグループマネジメント</t>
  </si>
  <si>
    <t>中央物産</t>
  </si>
  <si>
    <t>ケーユーホールディングス</t>
  </si>
  <si>
    <t>ケーユー</t>
  </si>
  <si>
    <t>吉野家ホールディングス</t>
  </si>
  <si>
    <t>吉野家ディー・アンド・シー</t>
  </si>
  <si>
    <t>日本ＫＦＣホールディングス</t>
  </si>
  <si>
    <t>日本ケンタッキー・フライド・チキン</t>
  </si>
  <si>
    <t>シャルレ</t>
  </si>
  <si>
    <t>テン・アローズ</t>
  </si>
  <si>
    <t>松屋フーズホールディングス</t>
  </si>
  <si>
    <t>松屋フーズ</t>
  </si>
  <si>
    <t>ＪＢＣＣホールディングス</t>
  </si>
  <si>
    <t>日本ビジネスコンピューター</t>
  </si>
  <si>
    <t>ＪＫホールディングス</t>
  </si>
  <si>
    <t>ジャパン建材</t>
  </si>
  <si>
    <t>サガミホールディングス</t>
  </si>
  <si>
    <t>サガミチェーン</t>
  </si>
  <si>
    <t>ベリテ</t>
  </si>
  <si>
    <t>ジュエル　ベリテ　オオクボ</t>
  </si>
  <si>
    <t>関西フードマーケット</t>
  </si>
  <si>
    <t>関西スーパーマーケット</t>
  </si>
  <si>
    <t>バローホールディングス</t>
  </si>
  <si>
    <t>バロー</t>
  </si>
  <si>
    <t>アシードホールディングス</t>
  </si>
  <si>
    <t>アシード</t>
  </si>
  <si>
    <t>ミスミグループ本社</t>
  </si>
  <si>
    <t>ミスミ</t>
  </si>
  <si>
    <t>小僧寿し</t>
  </si>
  <si>
    <t>小僧寿し本部</t>
  </si>
  <si>
    <t>文教堂グループホールディングス</t>
  </si>
  <si>
    <t>文教堂</t>
  </si>
  <si>
    <t>ＭＲＫホールディングス</t>
  </si>
  <si>
    <t>マルコ</t>
  </si>
  <si>
    <t>ソフトバンクグループ</t>
  </si>
  <si>
    <t>ソフトバンク</t>
  </si>
  <si>
    <t>サックスバー　ホールディングス</t>
  </si>
  <si>
    <t>東京デリカ</t>
  </si>
  <si>
    <t>グローセル</t>
  </si>
  <si>
    <t>ルネサスイーストン</t>
  </si>
  <si>
    <t>イーストンエレクトロニクス</t>
  </si>
  <si>
    <t>Ａｏｂａ‐ＢＢＴ</t>
  </si>
  <si>
    <t>ビジネス・ブレークスルー</t>
  </si>
  <si>
    <t>ＵＮＩＶＡ・Ｏａｋホールディングス</t>
  </si>
  <si>
    <t>Ｏａｋキャピタル</t>
  </si>
  <si>
    <t>ジオリーブグループ</t>
  </si>
  <si>
    <t>ジューテックホールディングス</t>
  </si>
  <si>
    <t>テクミラホールディングス</t>
  </si>
  <si>
    <t>フライトソリューションズ</t>
  </si>
  <si>
    <t>バルテス・ホールディングス</t>
  </si>
  <si>
    <t>バルテス</t>
  </si>
  <si>
    <t>ＬＩＮＥヤフー</t>
  </si>
  <si>
    <t>ＯＮＥ　ＧＲＯＵＰ</t>
  </si>
  <si>
    <t>オージックグループ</t>
  </si>
  <si>
    <t>ＫＬＡＳＳ</t>
  </si>
  <si>
    <t>極東産機</t>
  </si>
  <si>
    <t>カヤバ</t>
  </si>
  <si>
    <t>Ｚｅｎｋｅｎ</t>
  </si>
  <si>
    <t>全研本社</t>
  </si>
  <si>
    <t>コンフィデンス・インターワークス</t>
  </si>
  <si>
    <t>コンフィデンス</t>
  </si>
  <si>
    <t>ＴＯＰＰＡＮホールディングス</t>
  </si>
  <si>
    <t>凸版印刷</t>
  </si>
  <si>
    <t>明海グループ</t>
  </si>
  <si>
    <t>明治海運</t>
  </si>
  <si>
    <t>メイテックグループホールディングス</t>
  </si>
  <si>
    <t>メイテック</t>
  </si>
  <si>
    <t>スタンダード市場</t>
    <phoneticPr fontId="2"/>
  </si>
  <si>
    <t>ｆａｎｔａｓｉｓｔａ</t>
  </si>
  <si>
    <t>ビューティカダンホールディングス</t>
  </si>
  <si>
    <t>ビューティ花壇</t>
  </si>
  <si>
    <t>巴川コーポレーション</t>
  </si>
  <si>
    <t>巴川製紙所</t>
  </si>
  <si>
    <t>ＮＥＸＹＺ．Ｇｒｏｕｐ</t>
  </si>
  <si>
    <t>ａｒｔｉｅｎｃｅ</t>
  </si>
  <si>
    <t>ＮＣＤ</t>
  </si>
  <si>
    <t>日本コンピュータ・ダイナミクス</t>
  </si>
  <si>
    <t>電通総研</t>
  </si>
  <si>
    <t>電通国際情報サービス</t>
  </si>
  <si>
    <t>太洋テクノレックス</t>
  </si>
  <si>
    <t>太洋工業</t>
  </si>
  <si>
    <t>ＳＢＩアルヒ</t>
  </si>
  <si>
    <t>アルヒ</t>
  </si>
  <si>
    <t>プロジェクトホールディングス</t>
  </si>
  <si>
    <t>プロジェクトカンパニー</t>
  </si>
  <si>
    <t>ＦＣＥ</t>
  </si>
  <si>
    <t>ＦＣＥ　Ｈｏｌｄｉｎｇｓ</t>
  </si>
  <si>
    <t>ｒｏｂｏｔ　ｈｏｍｅ</t>
  </si>
  <si>
    <t>鉄人化ホールディングス</t>
  </si>
  <si>
    <t>鉄人化計画</t>
  </si>
  <si>
    <t>Ｌｉｖｅｎｕｐ　Ｇｒｏｕｐ</t>
  </si>
  <si>
    <t>レスター</t>
  </si>
  <si>
    <t>環境フレンドリーホールディングス</t>
  </si>
  <si>
    <t>ＧｒｅｅｎＢｅｅ</t>
  </si>
  <si>
    <t>ｓＭｅｄｉｏ</t>
  </si>
  <si>
    <t>ペイクラウドホールディングス</t>
  </si>
  <si>
    <t>アララ</t>
  </si>
  <si>
    <t>ファブリカホールディングス</t>
  </si>
  <si>
    <t>ファブリカコミュニケーションズ</t>
  </si>
  <si>
    <t>Ｌｉｎｋ－Ｕグループ</t>
  </si>
  <si>
    <t>Ｌｉｎｋ－Ｕ</t>
  </si>
  <si>
    <t>ネクセラファーマ</t>
  </si>
  <si>
    <t>スペースシャワーＳＫＩＹＡＫＩホールディングス</t>
  </si>
  <si>
    <t>スペースシャワーネットワーク</t>
  </si>
  <si>
    <t>コレック</t>
  </si>
  <si>
    <t>エヌリンクス</t>
  </si>
  <si>
    <t>キャストリコ</t>
  </si>
  <si>
    <t>トリプルワン</t>
  </si>
  <si>
    <t>タカヨシホールディングス</t>
  </si>
  <si>
    <t>タカヨシ</t>
  </si>
  <si>
    <t>Ｕ－ＮＥＸＴ　ＨＯＬＤＩＮＧＳ</t>
  </si>
  <si>
    <t>ＲｅＹｕｕ　Ｊａｐａｎ</t>
  </si>
  <si>
    <t>日本テレホン</t>
  </si>
  <si>
    <t>ＧＬＯＥ</t>
  </si>
  <si>
    <t>ウェルプレイド・ライゼスト</t>
  </si>
  <si>
    <t>セゾンテクノロジー</t>
  </si>
  <si>
    <t>セゾン情報システムズ</t>
  </si>
  <si>
    <t>2024年4月1日現在</t>
    <rPh sb="4" eb="5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</si>
</sst>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68CBB-0B1F-487B-A84B-0AC761D2273E}">
  <sheetPr>
    <pageSetUpPr fitToPage="1"/>
  </sheetPr>
  <dimension ref="A1:F884"/>
  <sheetViews>
    <sheetView tabSelected="1" view="pageBreakPreview" zoomScale="85" zoomScaleNormal="85" zoomScaleSheetLayoutView="85" workbookViewId="0">
      <selection sqref="A1:E1"/>
    </sheetView>
  </sheetViews>
  <sheetFormatPr defaultColWidth="9" defaultRowHeight="13.5" x14ac:dyDescent="0.15"/>
  <cols>
    <col min="1" max="1" width="9.875" style="15" bestFit="1" customWidth="1"/>
    <col min="2" max="2" width="15.5" style="16" customWidth="1"/>
    <col min="3" max="3" width="45.75" bestFit="1" customWidth="1"/>
    <col min="4" max="4" width="40.125" bestFit="1" customWidth="1"/>
    <col min="5" max="5" width="11" style="7" bestFit="1" customWidth="1"/>
  </cols>
  <sheetData>
    <row r="1" spans="1:5" ht="17.25" x14ac:dyDescent="0.15">
      <c r="A1" s="25" t="s">
        <v>0</v>
      </c>
      <c r="B1" s="25"/>
      <c r="C1" s="25"/>
      <c r="D1" s="25"/>
      <c r="E1" s="25"/>
    </row>
    <row r="2" spans="1:5" x14ac:dyDescent="0.15">
      <c r="A2" s="1"/>
      <c r="B2" s="2"/>
      <c r="C2" s="3"/>
      <c r="D2" s="3"/>
      <c r="E2" s="4" t="s">
        <v>1617</v>
      </c>
    </row>
    <row r="3" spans="1:5" s="7" customFormat="1" x14ac:dyDescent="0.15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</row>
    <row r="4" spans="1:5" x14ac:dyDescent="0.15">
      <c r="A4" s="17">
        <v>1332</v>
      </c>
      <c r="B4" s="18" t="s">
        <v>6</v>
      </c>
      <c r="C4" s="8" t="s">
        <v>7</v>
      </c>
      <c r="D4" s="8" t="s">
        <v>8</v>
      </c>
      <c r="E4" s="6">
        <v>20221201</v>
      </c>
    </row>
    <row r="5" spans="1:5" x14ac:dyDescent="0.15">
      <c r="A5" s="6">
        <v>1417</v>
      </c>
      <c r="B5" s="8" t="s">
        <v>6</v>
      </c>
      <c r="C5" s="9" t="s">
        <v>10</v>
      </c>
      <c r="D5" s="9" t="s">
        <v>11</v>
      </c>
      <c r="E5" s="6">
        <v>20220701</v>
      </c>
    </row>
    <row r="6" spans="1:5" x14ac:dyDescent="0.15">
      <c r="A6" s="6">
        <v>1432</v>
      </c>
      <c r="B6" s="8" t="s">
        <v>12</v>
      </c>
      <c r="C6" s="9" t="s">
        <v>13</v>
      </c>
      <c r="D6" s="9" t="s">
        <v>14</v>
      </c>
      <c r="E6" s="6">
        <v>20160401</v>
      </c>
    </row>
    <row r="7" spans="1:5" x14ac:dyDescent="0.15">
      <c r="A7" s="22">
        <v>1435</v>
      </c>
      <c r="B7" s="22" t="s">
        <v>1567</v>
      </c>
      <c r="C7" s="9" t="s">
        <v>1587</v>
      </c>
      <c r="D7" s="9" t="s">
        <v>15</v>
      </c>
      <c r="E7" s="6">
        <v>20240401</v>
      </c>
    </row>
    <row r="8" spans="1:5" x14ac:dyDescent="0.15">
      <c r="A8" s="24"/>
      <c r="B8" s="24"/>
      <c r="C8" s="9" t="s">
        <v>15</v>
      </c>
      <c r="D8" s="9" t="s">
        <v>16</v>
      </c>
      <c r="E8" s="6">
        <v>20210401</v>
      </c>
    </row>
    <row r="9" spans="1:5" s="7" customFormat="1" x14ac:dyDescent="0.15">
      <c r="A9" s="23"/>
      <c r="B9" s="23"/>
      <c r="C9" s="9" t="s">
        <v>16</v>
      </c>
      <c r="D9" s="9" t="s">
        <v>17</v>
      </c>
      <c r="E9" s="6">
        <v>20180401</v>
      </c>
    </row>
    <row r="10" spans="1:5" s="7" customFormat="1" x14ac:dyDescent="0.15">
      <c r="A10" s="17">
        <v>1518</v>
      </c>
      <c r="B10" s="18" t="s">
        <v>6</v>
      </c>
      <c r="C10" s="9" t="s">
        <v>18</v>
      </c>
      <c r="D10" s="9" t="s">
        <v>19</v>
      </c>
      <c r="E10" s="17">
        <v>20181001</v>
      </c>
    </row>
    <row r="11" spans="1:5" x14ac:dyDescent="0.15">
      <c r="A11" s="19">
        <v>1605</v>
      </c>
      <c r="B11" s="20" t="s">
        <v>6</v>
      </c>
      <c r="C11" s="9" t="s">
        <v>20</v>
      </c>
      <c r="D11" s="9" t="s">
        <v>21</v>
      </c>
      <c r="E11" s="17">
        <v>20210401</v>
      </c>
    </row>
    <row r="12" spans="1:5" x14ac:dyDescent="0.15">
      <c r="A12" s="19"/>
      <c r="B12" s="20"/>
      <c r="C12" s="9" t="s">
        <v>21</v>
      </c>
      <c r="D12" s="9" t="s">
        <v>22</v>
      </c>
      <c r="E12" s="6">
        <v>20081001</v>
      </c>
    </row>
    <row r="13" spans="1:5" x14ac:dyDescent="0.15">
      <c r="A13" s="19">
        <v>1711</v>
      </c>
      <c r="B13" s="20" t="s">
        <v>23</v>
      </c>
      <c r="C13" s="8" t="s">
        <v>24</v>
      </c>
      <c r="D13" s="8" t="s">
        <v>25</v>
      </c>
      <c r="E13" s="6">
        <v>20210801</v>
      </c>
    </row>
    <row r="14" spans="1:5" x14ac:dyDescent="0.15">
      <c r="A14" s="19"/>
      <c r="B14" s="20"/>
      <c r="C14" s="9" t="s">
        <v>25</v>
      </c>
      <c r="D14" s="9" t="s">
        <v>26</v>
      </c>
      <c r="E14" s="6">
        <v>20170626</v>
      </c>
    </row>
    <row r="15" spans="1:5" x14ac:dyDescent="0.15">
      <c r="A15" s="17">
        <v>1719</v>
      </c>
      <c r="B15" s="18" t="s">
        <v>6</v>
      </c>
      <c r="C15" s="9" t="s">
        <v>27</v>
      </c>
      <c r="D15" s="9" t="s">
        <v>28</v>
      </c>
      <c r="E15" s="6">
        <v>20130401</v>
      </c>
    </row>
    <row r="16" spans="1:5" x14ac:dyDescent="0.15">
      <c r="A16" s="19">
        <v>1739</v>
      </c>
      <c r="B16" s="20" t="s">
        <v>9</v>
      </c>
      <c r="C16" s="18" t="s">
        <v>29</v>
      </c>
      <c r="D16" s="18" t="s">
        <v>30</v>
      </c>
      <c r="E16" s="17">
        <v>20211001</v>
      </c>
    </row>
    <row r="17" spans="1:5" x14ac:dyDescent="0.15">
      <c r="A17" s="19"/>
      <c r="B17" s="20"/>
      <c r="C17" s="10" t="s">
        <v>30</v>
      </c>
      <c r="D17" s="10" t="s">
        <v>31</v>
      </c>
      <c r="E17" s="6">
        <v>20140701</v>
      </c>
    </row>
    <row r="18" spans="1:5" x14ac:dyDescent="0.15">
      <c r="A18" s="19">
        <v>1757</v>
      </c>
      <c r="B18" s="19" t="s">
        <v>1567</v>
      </c>
      <c r="C18" s="11" t="s">
        <v>32</v>
      </c>
      <c r="D18" s="11" t="s">
        <v>33</v>
      </c>
      <c r="E18" s="17">
        <v>20230626</v>
      </c>
    </row>
    <row r="19" spans="1:5" x14ac:dyDescent="0.15">
      <c r="A19" s="19"/>
      <c r="B19" s="19"/>
      <c r="C19" s="10" t="s">
        <v>33</v>
      </c>
      <c r="D19" s="10" t="s">
        <v>34</v>
      </c>
      <c r="E19" s="6">
        <v>20210421</v>
      </c>
    </row>
    <row r="20" spans="1:5" x14ac:dyDescent="0.15">
      <c r="A20" s="19"/>
      <c r="B20" s="19"/>
      <c r="C20" s="9" t="s">
        <v>34</v>
      </c>
      <c r="D20" s="9" t="s">
        <v>35</v>
      </c>
      <c r="E20" s="6">
        <v>20100801</v>
      </c>
    </row>
    <row r="21" spans="1:5" x14ac:dyDescent="0.15">
      <c r="A21" s="19"/>
      <c r="B21" s="19"/>
      <c r="C21" s="9" t="s">
        <v>35</v>
      </c>
      <c r="D21" s="9" t="s">
        <v>36</v>
      </c>
      <c r="E21" s="6">
        <v>20080401</v>
      </c>
    </row>
    <row r="22" spans="1:5" x14ac:dyDescent="0.15">
      <c r="A22" s="17">
        <v>1762</v>
      </c>
      <c r="B22" s="18" t="s">
        <v>6</v>
      </c>
      <c r="C22" s="9" t="s">
        <v>37</v>
      </c>
      <c r="D22" s="9" t="s">
        <v>38</v>
      </c>
      <c r="E22" s="6">
        <v>20081001</v>
      </c>
    </row>
    <row r="23" spans="1:5" x14ac:dyDescent="0.15">
      <c r="A23" s="19">
        <v>1775</v>
      </c>
      <c r="B23" s="20" t="s">
        <v>23</v>
      </c>
      <c r="C23" s="9" t="s">
        <v>39</v>
      </c>
      <c r="D23" s="9" t="s">
        <v>40</v>
      </c>
      <c r="E23" s="6">
        <v>20091001</v>
      </c>
    </row>
    <row r="24" spans="1:5" x14ac:dyDescent="0.15">
      <c r="A24" s="19"/>
      <c r="B24" s="20"/>
      <c r="C24" s="9" t="s">
        <v>40</v>
      </c>
      <c r="D24" s="9" t="s">
        <v>41</v>
      </c>
      <c r="E24" s="6">
        <v>20050701</v>
      </c>
    </row>
    <row r="25" spans="1:5" x14ac:dyDescent="0.15">
      <c r="A25" s="22">
        <v>1783</v>
      </c>
      <c r="B25" s="22" t="s">
        <v>23</v>
      </c>
      <c r="C25" s="9" t="s">
        <v>1568</v>
      </c>
      <c r="D25" s="9" t="s">
        <v>42</v>
      </c>
      <c r="E25" s="6">
        <v>20240101</v>
      </c>
    </row>
    <row r="26" spans="1:5" x14ac:dyDescent="0.15">
      <c r="A26" s="24"/>
      <c r="B26" s="24"/>
      <c r="C26" s="9" t="s">
        <v>42</v>
      </c>
      <c r="D26" s="9" t="s">
        <v>43</v>
      </c>
      <c r="E26" s="6">
        <v>20150401</v>
      </c>
    </row>
    <row r="27" spans="1:5" x14ac:dyDescent="0.15">
      <c r="A27" s="23"/>
      <c r="B27" s="23"/>
      <c r="C27" s="9" t="s">
        <v>43</v>
      </c>
      <c r="D27" s="9" t="s">
        <v>44</v>
      </c>
      <c r="E27" s="6">
        <v>20051201</v>
      </c>
    </row>
    <row r="28" spans="1:5" x14ac:dyDescent="0.15">
      <c r="A28" s="17">
        <v>1789</v>
      </c>
      <c r="B28" s="18" t="s">
        <v>23</v>
      </c>
      <c r="C28" s="9" t="s">
        <v>45</v>
      </c>
      <c r="D28" s="9" t="s">
        <v>46</v>
      </c>
      <c r="E28" s="6">
        <v>20171222</v>
      </c>
    </row>
    <row r="29" spans="1:5" x14ac:dyDescent="0.15">
      <c r="A29" s="17">
        <v>1807</v>
      </c>
      <c r="B29" s="18" t="s">
        <v>23</v>
      </c>
      <c r="C29" s="9" t="s">
        <v>47</v>
      </c>
      <c r="D29" s="9" t="s">
        <v>48</v>
      </c>
      <c r="E29" s="6">
        <v>20051001</v>
      </c>
    </row>
    <row r="30" spans="1:5" x14ac:dyDescent="0.15">
      <c r="A30" s="17">
        <v>1813</v>
      </c>
      <c r="B30" s="18" t="s">
        <v>6</v>
      </c>
      <c r="C30" s="9" t="s">
        <v>49</v>
      </c>
      <c r="D30" s="9" t="s">
        <v>50</v>
      </c>
      <c r="E30" s="6">
        <v>20061001</v>
      </c>
    </row>
    <row r="31" spans="1:5" x14ac:dyDescent="0.15">
      <c r="A31" s="17">
        <v>1840</v>
      </c>
      <c r="B31" s="18" t="s">
        <v>23</v>
      </c>
      <c r="C31" s="9" t="s">
        <v>51</v>
      </c>
      <c r="D31" s="9" t="s">
        <v>52</v>
      </c>
      <c r="E31" s="6">
        <v>20081101</v>
      </c>
    </row>
    <row r="32" spans="1:5" x14ac:dyDescent="0.15">
      <c r="A32" s="6">
        <v>1873</v>
      </c>
      <c r="B32" s="18" t="s">
        <v>6</v>
      </c>
      <c r="C32" s="9" t="s">
        <v>53</v>
      </c>
      <c r="D32" s="9" t="s">
        <v>54</v>
      </c>
      <c r="E32" s="6">
        <v>20150501</v>
      </c>
    </row>
    <row r="33" spans="1:5" x14ac:dyDescent="0.15">
      <c r="A33" s="17">
        <v>1938</v>
      </c>
      <c r="B33" s="18" t="s">
        <v>6</v>
      </c>
      <c r="C33" s="9" t="s">
        <v>55</v>
      </c>
      <c r="D33" s="9" t="s">
        <v>56</v>
      </c>
      <c r="E33" s="6">
        <v>20090401</v>
      </c>
    </row>
    <row r="34" spans="1:5" x14ac:dyDescent="0.15">
      <c r="A34" s="17">
        <v>1963</v>
      </c>
      <c r="B34" s="18" t="s">
        <v>6</v>
      </c>
      <c r="C34" s="9" t="s">
        <v>57</v>
      </c>
      <c r="D34" s="9" t="s">
        <v>58</v>
      </c>
      <c r="E34" s="6">
        <v>20191001</v>
      </c>
    </row>
    <row r="35" spans="1:5" x14ac:dyDescent="0.15">
      <c r="A35" s="17">
        <v>1973</v>
      </c>
      <c r="B35" s="18" t="s">
        <v>6</v>
      </c>
      <c r="C35" s="9" t="s">
        <v>59</v>
      </c>
      <c r="D35" s="9" t="s">
        <v>60</v>
      </c>
      <c r="E35" s="6">
        <v>20051001</v>
      </c>
    </row>
    <row r="36" spans="1:5" x14ac:dyDescent="0.15">
      <c r="A36" s="6">
        <v>1951</v>
      </c>
      <c r="B36" s="18" t="s">
        <v>6</v>
      </c>
      <c r="C36" s="9" t="s">
        <v>61</v>
      </c>
      <c r="D36" s="9" t="s">
        <v>62</v>
      </c>
      <c r="E36" s="6">
        <v>20211001</v>
      </c>
    </row>
    <row r="37" spans="1:5" x14ac:dyDescent="0.15">
      <c r="A37" s="17">
        <v>2001</v>
      </c>
      <c r="B37" s="18" t="s">
        <v>6</v>
      </c>
      <c r="C37" s="9" t="s">
        <v>63</v>
      </c>
      <c r="D37" s="9" t="s">
        <v>64</v>
      </c>
      <c r="E37" s="6">
        <v>20210101</v>
      </c>
    </row>
    <row r="38" spans="1:5" x14ac:dyDescent="0.15">
      <c r="A38" s="17">
        <v>2003</v>
      </c>
      <c r="B38" s="18" t="s">
        <v>1567</v>
      </c>
      <c r="C38" s="9" t="s">
        <v>65</v>
      </c>
      <c r="D38" s="9" t="s">
        <v>66</v>
      </c>
      <c r="E38" s="6">
        <v>20060401</v>
      </c>
    </row>
    <row r="39" spans="1:5" x14ac:dyDescent="0.15">
      <c r="A39" s="17">
        <v>2060</v>
      </c>
      <c r="B39" s="18" t="s">
        <v>6</v>
      </c>
      <c r="C39" s="12" t="s">
        <v>67</v>
      </c>
      <c r="D39" s="12" t="s">
        <v>68</v>
      </c>
      <c r="E39" s="17">
        <v>20151001</v>
      </c>
    </row>
    <row r="40" spans="1:5" x14ac:dyDescent="0.15">
      <c r="A40" s="19">
        <v>2109</v>
      </c>
      <c r="B40" s="20" t="s">
        <v>6</v>
      </c>
      <c r="C40" s="12" t="s">
        <v>69</v>
      </c>
      <c r="D40" s="12" t="s">
        <v>70</v>
      </c>
      <c r="E40" s="17">
        <v>20210401</v>
      </c>
    </row>
    <row r="41" spans="1:5" x14ac:dyDescent="0.15">
      <c r="A41" s="19"/>
      <c r="B41" s="20"/>
      <c r="C41" s="9" t="s">
        <v>70</v>
      </c>
      <c r="D41" s="9" t="s">
        <v>71</v>
      </c>
      <c r="E41" s="6">
        <v>20050401</v>
      </c>
    </row>
    <row r="42" spans="1:5" x14ac:dyDescent="0.15">
      <c r="A42" s="19">
        <v>2117</v>
      </c>
      <c r="B42" s="20" t="s">
        <v>6</v>
      </c>
      <c r="C42" s="9" t="s">
        <v>72</v>
      </c>
      <c r="D42" s="9" t="s">
        <v>73</v>
      </c>
      <c r="E42" s="6">
        <v>20230101</v>
      </c>
    </row>
    <row r="43" spans="1:5" x14ac:dyDescent="0.15">
      <c r="A43" s="19"/>
      <c r="B43" s="20"/>
      <c r="C43" s="9" t="s">
        <v>74</v>
      </c>
      <c r="D43" s="9" t="s">
        <v>75</v>
      </c>
      <c r="E43" s="6">
        <v>20130401</v>
      </c>
    </row>
    <row r="44" spans="1:5" x14ac:dyDescent="0.15">
      <c r="A44" s="19">
        <v>2120</v>
      </c>
      <c r="B44" s="20" t="s">
        <v>6</v>
      </c>
      <c r="C44" s="8" t="s">
        <v>76</v>
      </c>
      <c r="D44" s="8" t="s">
        <v>77</v>
      </c>
      <c r="E44" s="6">
        <v>20170628</v>
      </c>
    </row>
    <row r="45" spans="1:5" x14ac:dyDescent="0.15">
      <c r="A45" s="19"/>
      <c r="B45" s="20"/>
      <c r="C45" s="9" t="s">
        <v>78</v>
      </c>
      <c r="D45" s="9" t="s">
        <v>79</v>
      </c>
      <c r="E45" s="6">
        <v>20170401</v>
      </c>
    </row>
    <row r="46" spans="1:5" x14ac:dyDescent="0.15">
      <c r="A46" s="6">
        <v>2121</v>
      </c>
      <c r="B46" s="9" t="s">
        <v>6</v>
      </c>
      <c r="C46" s="9" t="s">
        <v>80</v>
      </c>
      <c r="D46" s="9" t="s">
        <v>81</v>
      </c>
      <c r="E46" s="6">
        <v>20221001</v>
      </c>
    </row>
    <row r="47" spans="1:5" x14ac:dyDescent="0.15">
      <c r="A47" s="17">
        <v>2124</v>
      </c>
      <c r="B47" s="18" t="s">
        <v>6</v>
      </c>
      <c r="C47" s="9" t="s">
        <v>82</v>
      </c>
      <c r="D47" s="9" t="s">
        <v>83</v>
      </c>
      <c r="E47" s="6">
        <v>20090401</v>
      </c>
    </row>
    <row r="48" spans="1:5" x14ac:dyDescent="0.15">
      <c r="A48" s="17">
        <v>2127</v>
      </c>
      <c r="B48" s="18" t="s">
        <v>6</v>
      </c>
      <c r="C48" s="9" t="s">
        <v>84</v>
      </c>
      <c r="D48" s="9" t="s">
        <v>85</v>
      </c>
      <c r="E48" s="17">
        <v>20211001</v>
      </c>
    </row>
    <row r="49" spans="1:5" x14ac:dyDescent="0.15">
      <c r="A49" s="17">
        <v>2138</v>
      </c>
      <c r="B49" s="18" t="s">
        <v>23</v>
      </c>
      <c r="C49" s="9" t="s">
        <v>86</v>
      </c>
      <c r="D49" s="9" t="s">
        <v>87</v>
      </c>
      <c r="E49" s="6">
        <v>20090801</v>
      </c>
    </row>
    <row r="50" spans="1:5" x14ac:dyDescent="0.15">
      <c r="A50" s="19">
        <v>2146</v>
      </c>
      <c r="B50" s="20" t="s">
        <v>6</v>
      </c>
      <c r="C50" s="12" t="s">
        <v>88</v>
      </c>
      <c r="D50" s="12" t="s">
        <v>89</v>
      </c>
      <c r="E50" s="17">
        <v>20150701</v>
      </c>
    </row>
    <row r="51" spans="1:5" x14ac:dyDescent="0.15">
      <c r="A51" s="19"/>
      <c r="B51" s="20"/>
      <c r="C51" s="9" t="s">
        <v>89</v>
      </c>
      <c r="D51" s="9" t="s">
        <v>90</v>
      </c>
      <c r="E51" s="6">
        <v>20090101</v>
      </c>
    </row>
    <row r="52" spans="1:5" x14ac:dyDescent="0.15">
      <c r="A52" s="19">
        <v>2154</v>
      </c>
      <c r="B52" s="20" t="s">
        <v>6</v>
      </c>
      <c r="C52" s="9" t="s">
        <v>91</v>
      </c>
      <c r="D52" s="9" t="s">
        <v>92</v>
      </c>
      <c r="E52" s="6">
        <v>20230101</v>
      </c>
    </row>
    <row r="53" spans="1:5" x14ac:dyDescent="0.15">
      <c r="A53" s="19"/>
      <c r="B53" s="20"/>
      <c r="C53" s="9" t="s">
        <v>92</v>
      </c>
      <c r="D53" s="9" t="s">
        <v>93</v>
      </c>
      <c r="E53" s="6">
        <v>20210401</v>
      </c>
    </row>
    <row r="54" spans="1:5" x14ac:dyDescent="0.15">
      <c r="A54" s="19"/>
      <c r="B54" s="20"/>
      <c r="C54" s="9" t="s">
        <v>93</v>
      </c>
      <c r="D54" s="9" t="s">
        <v>94</v>
      </c>
      <c r="E54" s="6">
        <v>20200101</v>
      </c>
    </row>
    <row r="55" spans="1:5" x14ac:dyDescent="0.15">
      <c r="A55" s="19"/>
      <c r="B55" s="20"/>
      <c r="C55" s="9" t="s">
        <v>94</v>
      </c>
      <c r="D55" s="9" t="s">
        <v>95</v>
      </c>
      <c r="E55" s="6">
        <v>20081001</v>
      </c>
    </row>
    <row r="56" spans="1:5" x14ac:dyDescent="0.15">
      <c r="A56" s="17">
        <v>2157</v>
      </c>
      <c r="B56" s="18" t="s">
        <v>6</v>
      </c>
      <c r="C56" s="9" t="s">
        <v>96</v>
      </c>
      <c r="D56" s="9" t="s">
        <v>97</v>
      </c>
      <c r="E56" s="6">
        <v>20100901</v>
      </c>
    </row>
    <row r="57" spans="1:5" x14ac:dyDescent="0.15">
      <c r="A57" s="6">
        <v>2158</v>
      </c>
      <c r="B57" s="18" t="s">
        <v>9</v>
      </c>
      <c r="C57" s="9" t="s">
        <v>98</v>
      </c>
      <c r="D57" s="9" t="s">
        <v>99</v>
      </c>
      <c r="E57" s="6">
        <v>20160701</v>
      </c>
    </row>
    <row r="58" spans="1:5" x14ac:dyDescent="0.15">
      <c r="A58" s="17">
        <v>2160</v>
      </c>
      <c r="B58" s="18" t="s">
        <v>9</v>
      </c>
      <c r="C58" s="9" t="s">
        <v>100</v>
      </c>
      <c r="D58" s="9" t="s">
        <v>101</v>
      </c>
      <c r="E58" s="6">
        <v>20110601</v>
      </c>
    </row>
    <row r="59" spans="1:5" x14ac:dyDescent="0.15">
      <c r="A59" s="6">
        <v>2162</v>
      </c>
      <c r="B59" s="18" t="s">
        <v>23</v>
      </c>
      <c r="C59" s="9" t="s">
        <v>102</v>
      </c>
      <c r="D59" s="9" t="s">
        <v>103</v>
      </c>
      <c r="E59" s="6">
        <v>20170401</v>
      </c>
    </row>
    <row r="60" spans="1:5" x14ac:dyDescent="0.15">
      <c r="A60" s="17">
        <v>2180</v>
      </c>
      <c r="B60" s="18" t="s">
        <v>1567</v>
      </c>
      <c r="C60" s="9" t="s">
        <v>104</v>
      </c>
      <c r="D60" s="9" t="s">
        <v>105</v>
      </c>
      <c r="E60" s="6">
        <v>20200101</v>
      </c>
    </row>
    <row r="61" spans="1:5" x14ac:dyDescent="0.15">
      <c r="A61" s="17">
        <v>2181</v>
      </c>
      <c r="B61" s="18" t="s">
        <v>6</v>
      </c>
      <c r="C61" s="8" t="s">
        <v>106</v>
      </c>
      <c r="D61" s="8" t="s">
        <v>107</v>
      </c>
      <c r="E61" s="17">
        <v>20170701</v>
      </c>
    </row>
    <row r="62" spans="1:5" x14ac:dyDescent="0.15">
      <c r="A62" s="17">
        <v>2198</v>
      </c>
      <c r="B62" s="18" t="s">
        <v>6</v>
      </c>
      <c r="C62" s="9" t="s">
        <v>108</v>
      </c>
      <c r="D62" s="9" t="s">
        <v>109</v>
      </c>
      <c r="E62" s="17">
        <v>20211101</v>
      </c>
    </row>
    <row r="63" spans="1:5" x14ac:dyDescent="0.15">
      <c r="A63" s="6">
        <v>2209</v>
      </c>
      <c r="B63" s="18" t="s">
        <v>6</v>
      </c>
      <c r="C63" s="8" t="s">
        <v>110</v>
      </c>
      <c r="D63" s="8" t="s">
        <v>111</v>
      </c>
      <c r="E63" s="6">
        <v>20101001</v>
      </c>
    </row>
    <row r="64" spans="1:5" x14ac:dyDescent="0.15">
      <c r="A64" s="17">
        <v>2222</v>
      </c>
      <c r="B64" s="18" t="s">
        <v>6</v>
      </c>
      <c r="C64" s="9" t="s">
        <v>112</v>
      </c>
      <c r="D64" s="9" t="s">
        <v>113</v>
      </c>
      <c r="E64" s="6">
        <v>20061001</v>
      </c>
    </row>
    <row r="65" spans="1:5" x14ac:dyDescent="0.15">
      <c r="A65" s="17">
        <v>2226</v>
      </c>
      <c r="B65" s="18" t="s">
        <v>23</v>
      </c>
      <c r="C65" s="9" t="s">
        <v>114</v>
      </c>
      <c r="D65" s="9" t="s">
        <v>115</v>
      </c>
      <c r="E65" s="6">
        <v>20161001</v>
      </c>
    </row>
    <row r="66" spans="1:5" x14ac:dyDescent="0.15">
      <c r="A66" s="17">
        <v>2268</v>
      </c>
      <c r="B66" s="18" t="s">
        <v>23</v>
      </c>
      <c r="C66" s="9" t="s">
        <v>116</v>
      </c>
      <c r="D66" s="9" t="s">
        <v>117</v>
      </c>
      <c r="E66" s="6">
        <v>20070329</v>
      </c>
    </row>
    <row r="67" spans="1:5" x14ac:dyDescent="0.15">
      <c r="A67" s="17">
        <v>2304</v>
      </c>
      <c r="B67" s="18" t="s">
        <v>23</v>
      </c>
      <c r="C67" s="9" t="s">
        <v>118</v>
      </c>
      <c r="D67" s="9" t="s">
        <v>119</v>
      </c>
      <c r="E67" s="6">
        <v>20080401</v>
      </c>
    </row>
    <row r="68" spans="1:5" x14ac:dyDescent="0.15">
      <c r="A68" s="19">
        <v>2315</v>
      </c>
      <c r="B68" s="20" t="s">
        <v>23</v>
      </c>
      <c r="C68" s="9" t="s">
        <v>120</v>
      </c>
      <c r="D68" s="9" t="s">
        <v>121</v>
      </c>
      <c r="E68" s="17">
        <v>20211101</v>
      </c>
    </row>
    <row r="69" spans="1:5" s="7" customFormat="1" x14ac:dyDescent="0.15">
      <c r="A69" s="19"/>
      <c r="B69" s="20"/>
      <c r="C69" s="9" t="s">
        <v>121</v>
      </c>
      <c r="D69" s="9" t="s">
        <v>122</v>
      </c>
      <c r="E69" s="6">
        <v>20200301</v>
      </c>
    </row>
    <row r="70" spans="1:5" x14ac:dyDescent="0.15">
      <c r="A70" s="19"/>
      <c r="B70" s="20"/>
      <c r="C70" s="9" t="s">
        <v>122</v>
      </c>
      <c r="D70" s="9" t="s">
        <v>123</v>
      </c>
      <c r="E70" s="6">
        <v>20170201</v>
      </c>
    </row>
    <row r="71" spans="1:5" x14ac:dyDescent="0.15">
      <c r="A71" s="19"/>
      <c r="B71" s="20"/>
      <c r="C71" s="9" t="s">
        <v>123</v>
      </c>
      <c r="D71" s="9" t="s">
        <v>124</v>
      </c>
      <c r="E71" s="6">
        <v>20090701</v>
      </c>
    </row>
    <row r="72" spans="1:5" x14ac:dyDescent="0.15">
      <c r="A72" s="19"/>
      <c r="B72" s="20"/>
      <c r="C72" s="9" t="s">
        <v>124</v>
      </c>
      <c r="D72" s="9" t="s">
        <v>125</v>
      </c>
      <c r="E72" s="6">
        <v>20050401</v>
      </c>
    </row>
    <row r="73" spans="1:5" x14ac:dyDescent="0.15">
      <c r="A73" s="19">
        <v>2317</v>
      </c>
      <c r="B73" s="20" t="s">
        <v>6</v>
      </c>
      <c r="C73" s="9" t="s">
        <v>126</v>
      </c>
      <c r="D73" s="9" t="s">
        <v>127</v>
      </c>
      <c r="E73" s="6">
        <v>20100701</v>
      </c>
    </row>
    <row r="74" spans="1:5" x14ac:dyDescent="0.15">
      <c r="A74" s="19"/>
      <c r="B74" s="20"/>
      <c r="C74" s="9" t="s">
        <v>127</v>
      </c>
      <c r="D74" s="9" t="s">
        <v>128</v>
      </c>
      <c r="E74" s="6">
        <v>20100401</v>
      </c>
    </row>
    <row r="75" spans="1:5" x14ac:dyDescent="0.15">
      <c r="A75" s="17">
        <v>2321</v>
      </c>
      <c r="B75" s="18" t="s">
        <v>9</v>
      </c>
      <c r="C75" s="9" t="s">
        <v>129</v>
      </c>
      <c r="D75" s="9" t="s">
        <v>130</v>
      </c>
      <c r="E75" s="6">
        <v>20160801</v>
      </c>
    </row>
    <row r="76" spans="1:5" s="7" customFormat="1" x14ac:dyDescent="0.15">
      <c r="A76" s="17">
        <v>2323</v>
      </c>
      <c r="B76" s="18" t="s">
        <v>23</v>
      </c>
      <c r="C76" s="9" t="s">
        <v>131</v>
      </c>
      <c r="D76" s="9" t="s">
        <v>132</v>
      </c>
      <c r="E76" s="6">
        <v>20061001</v>
      </c>
    </row>
    <row r="77" spans="1:5" x14ac:dyDescent="0.15">
      <c r="A77" s="17">
        <v>2325</v>
      </c>
      <c r="B77" s="18" t="s">
        <v>6</v>
      </c>
      <c r="C77" s="9" t="s">
        <v>133</v>
      </c>
      <c r="D77" s="9" t="s">
        <v>134</v>
      </c>
      <c r="E77" s="6">
        <v>20150401</v>
      </c>
    </row>
    <row r="78" spans="1:5" x14ac:dyDescent="0.15">
      <c r="A78" s="19">
        <v>2327</v>
      </c>
      <c r="B78" s="20" t="s">
        <v>6</v>
      </c>
      <c r="C78" s="9" t="s">
        <v>135</v>
      </c>
      <c r="D78" s="9" t="s">
        <v>136</v>
      </c>
      <c r="E78" s="17">
        <v>20190401</v>
      </c>
    </row>
    <row r="79" spans="1:5" x14ac:dyDescent="0.15">
      <c r="A79" s="19"/>
      <c r="B79" s="20"/>
      <c r="C79" s="9" t="s">
        <v>136</v>
      </c>
      <c r="D79" s="9" t="s">
        <v>137</v>
      </c>
      <c r="E79" s="6">
        <v>20121001</v>
      </c>
    </row>
    <row r="80" spans="1:5" x14ac:dyDescent="0.15">
      <c r="A80" s="19">
        <v>2330</v>
      </c>
      <c r="B80" s="20" t="s">
        <v>23</v>
      </c>
      <c r="C80" s="9" t="s">
        <v>138</v>
      </c>
      <c r="D80" s="9" t="s">
        <v>139</v>
      </c>
      <c r="E80" s="6">
        <v>20150401</v>
      </c>
    </row>
    <row r="81" spans="1:5" x14ac:dyDescent="0.15">
      <c r="A81" s="19"/>
      <c r="B81" s="20"/>
      <c r="C81" s="9" t="s">
        <v>139</v>
      </c>
      <c r="D81" s="9" t="s">
        <v>140</v>
      </c>
      <c r="E81" s="6">
        <v>20110401</v>
      </c>
    </row>
    <row r="82" spans="1:5" x14ac:dyDescent="0.15">
      <c r="A82" s="19">
        <v>2337</v>
      </c>
      <c r="B82" s="20" t="s">
        <v>6</v>
      </c>
      <c r="C82" s="9" t="s">
        <v>141</v>
      </c>
      <c r="D82" s="9" t="s">
        <v>142</v>
      </c>
      <c r="E82" s="6">
        <v>20160901</v>
      </c>
    </row>
    <row r="83" spans="1:5" x14ac:dyDescent="0.15">
      <c r="A83" s="19"/>
      <c r="B83" s="20"/>
      <c r="C83" s="9" t="s">
        <v>142</v>
      </c>
      <c r="D83" s="9" t="s">
        <v>143</v>
      </c>
      <c r="E83" s="6">
        <v>20100901</v>
      </c>
    </row>
    <row r="84" spans="1:5" x14ac:dyDescent="0.15">
      <c r="A84" s="19"/>
      <c r="B84" s="20"/>
      <c r="C84" s="9" t="s">
        <v>143</v>
      </c>
      <c r="D84" s="9" t="s">
        <v>144</v>
      </c>
      <c r="E84" s="6">
        <v>20080301</v>
      </c>
    </row>
    <row r="85" spans="1:5" s="7" customFormat="1" x14ac:dyDescent="0.15">
      <c r="A85" s="19">
        <v>2338</v>
      </c>
      <c r="B85" s="20" t="s">
        <v>23</v>
      </c>
      <c r="C85" s="8" t="s">
        <v>145</v>
      </c>
      <c r="D85" s="8" t="s">
        <v>146</v>
      </c>
      <c r="E85" s="6">
        <v>20210801</v>
      </c>
    </row>
    <row r="86" spans="1:5" x14ac:dyDescent="0.15">
      <c r="A86" s="19"/>
      <c r="B86" s="20"/>
      <c r="C86" s="8" t="s">
        <v>146</v>
      </c>
      <c r="D86" s="8" t="s">
        <v>147</v>
      </c>
      <c r="E86" s="6">
        <v>20180901</v>
      </c>
    </row>
    <row r="87" spans="1:5" x14ac:dyDescent="0.15">
      <c r="A87" s="19"/>
      <c r="B87" s="20"/>
      <c r="C87" s="9" t="s">
        <v>147</v>
      </c>
      <c r="D87" s="9" t="s">
        <v>148</v>
      </c>
      <c r="E87" s="6">
        <v>20120901</v>
      </c>
    </row>
    <row r="88" spans="1:5" x14ac:dyDescent="0.15">
      <c r="A88" s="19"/>
      <c r="B88" s="20"/>
      <c r="C88" s="9" t="s">
        <v>148</v>
      </c>
      <c r="D88" s="9" t="s">
        <v>149</v>
      </c>
      <c r="E88" s="6">
        <v>20070701</v>
      </c>
    </row>
    <row r="89" spans="1:5" x14ac:dyDescent="0.15">
      <c r="A89" s="19">
        <v>2340</v>
      </c>
      <c r="B89" s="20" t="s">
        <v>23</v>
      </c>
      <c r="C89" s="9" t="s">
        <v>150</v>
      </c>
      <c r="D89" s="9" t="s">
        <v>151</v>
      </c>
      <c r="E89" s="6">
        <v>20170101</v>
      </c>
    </row>
    <row r="90" spans="1:5" x14ac:dyDescent="0.15">
      <c r="A90" s="19"/>
      <c r="B90" s="20"/>
      <c r="C90" s="9" t="s">
        <v>151</v>
      </c>
      <c r="D90" s="9" t="s">
        <v>152</v>
      </c>
      <c r="E90" s="6">
        <v>20060701</v>
      </c>
    </row>
    <row r="91" spans="1:5" x14ac:dyDescent="0.15">
      <c r="A91" s="19">
        <v>2345</v>
      </c>
      <c r="B91" s="20" t="s">
        <v>23</v>
      </c>
      <c r="C91" s="9" t="s">
        <v>153</v>
      </c>
      <c r="D91" s="9" t="s">
        <v>154</v>
      </c>
      <c r="E91" s="6">
        <v>20200501</v>
      </c>
    </row>
    <row r="92" spans="1:5" x14ac:dyDescent="0.15">
      <c r="A92" s="19"/>
      <c r="B92" s="20"/>
      <c r="C92" s="9" t="s">
        <v>154</v>
      </c>
      <c r="D92" s="9" t="s">
        <v>155</v>
      </c>
      <c r="E92" s="6">
        <v>20160401</v>
      </c>
    </row>
    <row r="93" spans="1:5" x14ac:dyDescent="0.15">
      <c r="A93" s="17">
        <v>2351</v>
      </c>
      <c r="B93" s="18" t="s">
        <v>9</v>
      </c>
      <c r="C93" s="9" t="s">
        <v>156</v>
      </c>
      <c r="D93" s="9" t="s">
        <v>157</v>
      </c>
      <c r="E93" s="6">
        <v>20091201</v>
      </c>
    </row>
    <row r="94" spans="1:5" x14ac:dyDescent="0.15">
      <c r="A94" s="17">
        <v>2354</v>
      </c>
      <c r="B94" s="18" t="s">
        <v>23</v>
      </c>
      <c r="C94" s="9" t="s">
        <v>158</v>
      </c>
      <c r="D94" s="9" t="s">
        <v>159</v>
      </c>
      <c r="E94" s="17">
        <v>20190301</v>
      </c>
    </row>
    <row r="95" spans="1:5" x14ac:dyDescent="0.15">
      <c r="A95" s="19">
        <v>2372</v>
      </c>
      <c r="B95" s="20" t="s">
        <v>6</v>
      </c>
      <c r="C95" s="12" t="s">
        <v>160</v>
      </c>
      <c r="D95" s="12" t="s">
        <v>161</v>
      </c>
      <c r="E95" s="17">
        <v>20150701</v>
      </c>
    </row>
    <row r="96" spans="1:5" x14ac:dyDescent="0.15">
      <c r="A96" s="19"/>
      <c r="B96" s="20"/>
      <c r="C96" s="9" t="s">
        <v>161</v>
      </c>
      <c r="D96" s="9" t="s">
        <v>162</v>
      </c>
      <c r="E96" s="6">
        <v>20061001</v>
      </c>
    </row>
    <row r="97" spans="1:5" x14ac:dyDescent="0.15">
      <c r="A97" s="17">
        <v>2374</v>
      </c>
      <c r="B97" s="18" t="s">
        <v>6</v>
      </c>
      <c r="C97" s="9" t="s">
        <v>163</v>
      </c>
      <c r="D97" s="9" t="s">
        <v>164</v>
      </c>
      <c r="E97" s="6">
        <v>20070401</v>
      </c>
    </row>
    <row r="98" spans="1:5" x14ac:dyDescent="0.15">
      <c r="A98" s="19">
        <v>2375</v>
      </c>
      <c r="B98" s="20" t="s">
        <v>23</v>
      </c>
      <c r="C98" s="9" t="s">
        <v>165</v>
      </c>
      <c r="D98" s="9" t="s">
        <v>166</v>
      </c>
      <c r="E98" s="6">
        <v>20190801</v>
      </c>
    </row>
    <row r="99" spans="1:5" x14ac:dyDescent="0.15">
      <c r="A99" s="19"/>
      <c r="B99" s="20"/>
      <c r="C99" s="9" t="s">
        <v>166</v>
      </c>
      <c r="D99" s="9" t="s">
        <v>167</v>
      </c>
      <c r="E99" s="6">
        <v>20060501</v>
      </c>
    </row>
    <row r="100" spans="1:5" x14ac:dyDescent="0.15">
      <c r="A100" s="17">
        <v>2384</v>
      </c>
      <c r="B100" s="18" t="s">
        <v>6</v>
      </c>
      <c r="C100" s="9" t="s">
        <v>168</v>
      </c>
      <c r="D100" s="9" t="s">
        <v>169</v>
      </c>
      <c r="E100" s="6">
        <v>20060417</v>
      </c>
    </row>
    <row r="101" spans="1:5" x14ac:dyDescent="0.15">
      <c r="A101" s="17">
        <v>2385</v>
      </c>
      <c r="B101" s="18" t="s">
        <v>9</v>
      </c>
      <c r="C101" s="9" t="s">
        <v>170</v>
      </c>
      <c r="D101" s="9" t="s">
        <v>171</v>
      </c>
      <c r="E101" s="6">
        <v>20070104</v>
      </c>
    </row>
    <row r="102" spans="1:5" x14ac:dyDescent="0.15">
      <c r="A102" s="17">
        <v>2388</v>
      </c>
      <c r="B102" s="18" t="s">
        <v>9</v>
      </c>
      <c r="C102" s="9" t="s">
        <v>172</v>
      </c>
      <c r="D102" s="9" t="s">
        <v>173</v>
      </c>
      <c r="E102" s="6">
        <v>20050701</v>
      </c>
    </row>
    <row r="103" spans="1:5" s="7" customFormat="1" x14ac:dyDescent="0.15">
      <c r="A103" s="19">
        <v>2389</v>
      </c>
      <c r="B103" s="20" t="s">
        <v>6</v>
      </c>
      <c r="C103" s="9" t="s">
        <v>174</v>
      </c>
      <c r="D103" s="9" t="s">
        <v>175</v>
      </c>
      <c r="E103" s="6">
        <v>20200701</v>
      </c>
    </row>
    <row r="104" spans="1:5" x14ac:dyDescent="0.15">
      <c r="A104" s="19"/>
      <c r="B104" s="20"/>
      <c r="C104" s="9" t="s">
        <v>175</v>
      </c>
      <c r="D104" s="9" t="s">
        <v>176</v>
      </c>
      <c r="E104" s="6">
        <v>20150401</v>
      </c>
    </row>
    <row r="105" spans="1:5" x14ac:dyDescent="0.15">
      <c r="A105" s="17">
        <v>2404</v>
      </c>
      <c r="B105" s="18" t="s">
        <v>23</v>
      </c>
      <c r="C105" s="9" t="s">
        <v>1588</v>
      </c>
      <c r="D105" s="9" t="s">
        <v>1589</v>
      </c>
      <c r="E105" s="6">
        <v>20240201</v>
      </c>
    </row>
    <row r="106" spans="1:5" x14ac:dyDescent="0.15">
      <c r="A106" s="17">
        <v>2413</v>
      </c>
      <c r="B106" s="18" t="s">
        <v>6</v>
      </c>
      <c r="C106" s="9" t="s">
        <v>177</v>
      </c>
      <c r="D106" s="9" t="s">
        <v>178</v>
      </c>
      <c r="E106" s="6">
        <v>20100101</v>
      </c>
    </row>
    <row r="107" spans="1:5" x14ac:dyDescent="0.15">
      <c r="A107" s="17">
        <v>2418</v>
      </c>
      <c r="B107" s="18" t="s">
        <v>1567</v>
      </c>
      <c r="C107" s="10" t="s">
        <v>179</v>
      </c>
      <c r="D107" s="10" t="s">
        <v>180</v>
      </c>
      <c r="E107" s="6">
        <v>20140701</v>
      </c>
    </row>
    <row r="108" spans="1:5" x14ac:dyDescent="0.15">
      <c r="A108" s="17">
        <v>2429</v>
      </c>
      <c r="B108" s="18" t="s">
        <v>6</v>
      </c>
      <c r="C108" s="10" t="s">
        <v>181</v>
      </c>
      <c r="D108" s="10" t="s">
        <v>182</v>
      </c>
      <c r="E108" s="6">
        <v>20140701</v>
      </c>
    </row>
    <row r="109" spans="1:5" x14ac:dyDescent="0.15">
      <c r="A109" s="17">
        <v>2437</v>
      </c>
      <c r="B109" s="18" t="s">
        <v>23</v>
      </c>
      <c r="C109" s="10" t="s">
        <v>183</v>
      </c>
      <c r="D109" s="10" t="s">
        <v>184</v>
      </c>
      <c r="E109" s="6">
        <v>20171201</v>
      </c>
    </row>
    <row r="110" spans="1:5" x14ac:dyDescent="0.15">
      <c r="A110" s="17">
        <v>2445</v>
      </c>
      <c r="B110" s="18" t="s">
        <v>6</v>
      </c>
      <c r="C110" s="9" t="s">
        <v>185</v>
      </c>
      <c r="D110" s="9" t="s">
        <v>186</v>
      </c>
      <c r="E110" s="17">
        <v>20190401</v>
      </c>
    </row>
    <row r="111" spans="1:5" x14ac:dyDescent="0.15">
      <c r="A111" s="19">
        <v>2462</v>
      </c>
      <c r="B111" s="20" t="s">
        <v>6</v>
      </c>
      <c r="C111" s="9" t="s">
        <v>187</v>
      </c>
      <c r="D111" s="9" t="s">
        <v>188</v>
      </c>
      <c r="E111" s="6">
        <v>20161201</v>
      </c>
    </row>
    <row r="112" spans="1:5" x14ac:dyDescent="0.15">
      <c r="A112" s="19"/>
      <c r="B112" s="20"/>
      <c r="C112" s="9" t="s">
        <v>188</v>
      </c>
      <c r="D112" s="9" t="s">
        <v>189</v>
      </c>
      <c r="E112" s="6">
        <v>20091201</v>
      </c>
    </row>
    <row r="113" spans="1:5" s="7" customFormat="1" x14ac:dyDescent="0.15">
      <c r="A113" s="17">
        <v>2464</v>
      </c>
      <c r="B113" s="18" t="s">
        <v>1567</v>
      </c>
      <c r="C113" s="9" t="s">
        <v>1541</v>
      </c>
      <c r="D113" s="9" t="s">
        <v>1542</v>
      </c>
      <c r="E113" s="6">
        <v>20231001</v>
      </c>
    </row>
    <row r="114" spans="1:5" x14ac:dyDescent="0.15">
      <c r="A114" s="17">
        <v>2475</v>
      </c>
      <c r="B114" s="18" t="s">
        <v>6</v>
      </c>
      <c r="C114" s="9" t="s">
        <v>190</v>
      </c>
      <c r="D114" s="9" t="s">
        <v>191</v>
      </c>
      <c r="E114" s="6">
        <v>20111101</v>
      </c>
    </row>
    <row r="115" spans="1:5" x14ac:dyDescent="0.15">
      <c r="A115" s="17">
        <v>2477</v>
      </c>
      <c r="B115" s="18" t="s">
        <v>1567</v>
      </c>
      <c r="C115" s="9" t="s">
        <v>192</v>
      </c>
      <c r="D115" s="9" t="s">
        <v>193</v>
      </c>
      <c r="E115" s="6">
        <v>20171001</v>
      </c>
    </row>
    <row r="116" spans="1:5" x14ac:dyDescent="0.15">
      <c r="A116" s="17">
        <v>2484</v>
      </c>
      <c r="B116" s="18" t="s">
        <v>23</v>
      </c>
      <c r="C116" s="9" t="s">
        <v>194</v>
      </c>
      <c r="D116" s="9" t="s">
        <v>195</v>
      </c>
      <c r="E116" s="6">
        <v>20191128</v>
      </c>
    </row>
    <row r="117" spans="1:5" x14ac:dyDescent="0.15">
      <c r="A117" s="17">
        <v>2488</v>
      </c>
      <c r="B117" s="18" t="s">
        <v>23</v>
      </c>
      <c r="C117" s="9" t="s">
        <v>196</v>
      </c>
      <c r="D117" s="9" t="s">
        <v>197</v>
      </c>
      <c r="E117" s="6">
        <v>20210401</v>
      </c>
    </row>
    <row r="118" spans="1:5" x14ac:dyDescent="0.15">
      <c r="A118" s="19">
        <v>2497</v>
      </c>
      <c r="B118" s="20" t="s">
        <v>9</v>
      </c>
      <c r="C118" s="9" t="s">
        <v>198</v>
      </c>
      <c r="D118" s="9" t="s">
        <v>199</v>
      </c>
      <c r="E118" s="6">
        <v>20121230</v>
      </c>
    </row>
    <row r="119" spans="1:5" x14ac:dyDescent="0.15">
      <c r="A119" s="19"/>
      <c r="B119" s="20"/>
      <c r="C119" s="9" t="s">
        <v>199</v>
      </c>
      <c r="D119" s="9" t="s">
        <v>200</v>
      </c>
      <c r="E119" s="6">
        <v>20120622</v>
      </c>
    </row>
    <row r="120" spans="1:5" x14ac:dyDescent="0.15">
      <c r="A120" s="19"/>
      <c r="B120" s="20"/>
      <c r="C120" s="9" t="s">
        <v>200</v>
      </c>
      <c r="D120" s="9" t="s">
        <v>201</v>
      </c>
      <c r="E120" s="6">
        <v>20070701</v>
      </c>
    </row>
    <row r="121" spans="1:5" x14ac:dyDescent="0.15">
      <c r="A121" s="17">
        <v>2498</v>
      </c>
      <c r="B121" s="18" t="s">
        <v>23</v>
      </c>
      <c r="C121" s="9" t="s">
        <v>202</v>
      </c>
      <c r="D121" s="9" t="s">
        <v>203</v>
      </c>
      <c r="E121" s="17">
        <v>20181225</v>
      </c>
    </row>
    <row r="122" spans="1:5" x14ac:dyDescent="0.15">
      <c r="A122" s="17">
        <v>2502</v>
      </c>
      <c r="B122" s="18" t="s">
        <v>6</v>
      </c>
      <c r="C122" s="9" t="s">
        <v>204</v>
      </c>
      <c r="D122" s="9" t="s">
        <v>205</v>
      </c>
      <c r="E122" s="6">
        <v>20110701</v>
      </c>
    </row>
    <row r="123" spans="1:5" x14ac:dyDescent="0.15">
      <c r="A123" s="17">
        <v>2503</v>
      </c>
      <c r="B123" s="18" t="s">
        <v>6</v>
      </c>
      <c r="C123" s="9" t="s">
        <v>206</v>
      </c>
      <c r="D123" s="9" t="s">
        <v>207</v>
      </c>
      <c r="E123" s="6">
        <v>20070701</v>
      </c>
    </row>
    <row r="124" spans="1:5" x14ac:dyDescent="0.15">
      <c r="A124" s="19">
        <v>2579</v>
      </c>
      <c r="B124" s="20" t="s">
        <v>6</v>
      </c>
      <c r="C124" s="9" t="s">
        <v>208</v>
      </c>
      <c r="D124" s="9" t="s">
        <v>209</v>
      </c>
      <c r="E124" s="6">
        <v>20180101</v>
      </c>
    </row>
    <row r="125" spans="1:5" x14ac:dyDescent="0.15">
      <c r="A125" s="19"/>
      <c r="B125" s="20"/>
      <c r="C125" s="9" t="s">
        <v>209</v>
      </c>
      <c r="D125" s="9" t="s">
        <v>210</v>
      </c>
      <c r="E125" s="6">
        <v>20170401</v>
      </c>
    </row>
    <row r="126" spans="1:5" x14ac:dyDescent="0.15">
      <c r="A126" s="19"/>
      <c r="B126" s="20"/>
      <c r="C126" s="9" t="s">
        <v>210</v>
      </c>
      <c r="D126" s="9" t="s">
        <v>211</v>
      </c>
      <c r="E126" s="6">
        <v>20090101</v>
      </c>
    </row>
    <row r="127" spans="1:5" x14ac:dyDescent="0.15">
      <c r="A127" s="19"/>
      <c r="B127" s="20"/>
      <c r="C127" s="9" t="s">
        <v>211</v>
      </c>
      <c r="D127" s="9" t="s">
        <v>212</v>
      </c>
      <c r="E127" s="6">
        <v>20060701</v>
      </c>
    </row>
    <row r="128" spans="1:5" x14ac:dyDescent="0.15">
      <c r="A128" s="6">
        <v>2588</v>
      </c>
      <c r="B128" s="18" t="s">
        <v>23</v>
      </c>
      <c r="C128" s="9" t="s">
        <v>213</v>
      </c>
      <c r="D128" s="9" t="s">
        <v>214</v>
      </c>
      <c r="E128" s="6">
        <v>20160701</v>
      </c>
    </row>
    <row r="129" spans="1:5" x14ac:dyDescent="0.15">
      <c r="A129" s="6">
        <v>2590</v>
      </c>
      <c r="B129" s="18" t="s">
        <v>6</v>
      </c>
      <c r="C129" s="9" t="s">
        <v>215</v>
      </c>
      <c r="D129" s="9" t="s">
        <v>216</v>
      </c>
      <c r="E129" s="6">
        <v>20170121</v>
      </c>
    </row>
    <row r="130" spans="1:5" x14ac:dyDescent="0.15">
      <c r="A130" s="17">
        <v>2607</v>
      </c>
      <c r="B130" s="18" t="s">
        <v>6</v>
      </c>
      <c r="C130" s="12" t="s">
        <v>217</v>
      </c>
      <c r="D130" s="12" t="s">
        <v>218</v>
      </c>
      <c r="E130" s="17">
        <v>20151001</v>
      </c>
    </row>
    <row r="131" spans="1:5" x14ac:dyDescent="0.15">
      <c r="A131" s="19">
        <v>2654</v>
      </c>
      <c r="B131" s="20" t="s">
        <v>23</v>
      </c>
      <c r="C131" s="9" t="s">
        <v>219</v>
      </c>
      <c r="D131" s="9" t="s">
        <v>220</v>
      </c>
      <c r="E131" s="6">
        <v>20120701</v>
      </c>
    </row>
    <row r="132" spans="1:5" x14ac:dyDescent="0.15">
      <c r="A132" s="19"/>
      <c r="B132" s="20"/>
      <c r="C132" s="9" t="s">
        <v>220</v>
      </c>
      <c r="D132" s="9" t="s">
        <v>221</v>
      </c>
      <c r="E132" s="6">
        <v>20060801</v>
      </c>
    </row>
    <row r="133" spans="1:5" x14ac:dyDescent="0.15">
      <c r="A133" s="17">
        <v>2656</v>
      </c>
      <c r="B133" s="18" t="s">
        <v>23</v>
      </c>
      <c r="C133" s="9" t="s">
        <v>222</v>
      </c>
      <c r="D133" s="9" t="s">
        <v>223</v>
      </c>
      <c r="E133" s="6">
        <v>20230626</v>
      </c>
    </row>
    <row r="134" spans="1:5" x14ac:dyDescent="0.15">
      <c r="A134" s="17">
        <v>2668</v>
      </c>
      <c r="B134" s="18" t="s">
        <v>23</v>
      </c>
      <c r="C134" s="9" t="s">
        <v>224</v>
      </c>
      <c r="D134" s="9" t="s">
        <v>225</v>
      </c>
      <c r="E134" s="6">
        <v>20060901</v>
      </c>
    </row>
    <row r="135" spans="1:5" x14ac:dyDescent="0.15">
      <c r="A135" s="17">
        <v>2673</v>
      </c>
      <c r="B135" s="18" t="s">
        <v>23</v>
      </c>
      <c r="C135" s="9" t="s">
        <v>226</v>
      </c>
      <c r="D135" s="9" t="s">
        <v>227</v>
      </c>
      <c r="E135" s="6">
        <v>20110701</v>
      </c>
    </row>
    <row r="136" spans="1:5" x14ac:dyDescent="0.15">
      <c r="A136" s="17">
        <v>2681</v>
      </c>
      <c r="B136" s="18" t="s">
        <v>6</v>
      </c>
      <c r="C136" s="9" t="s">
        <v>228</v>
      </c>
      <c r="D136" s="9" t="s">
        <v>229</v>
      </c>
      <c r="E136" s="6">
        <v>20111101</v>
      </c>
    </row>
    <row r="137" spans="1:5" x14ac:dyDescent="0.15">
      <c r="A137" s="19">
        <v>2685</v>
      </c>
      <c r="B137" s="20" t="s">
        <v>6</v>
      </c>
      <c r="C137" s="12" t="s">
        <v>230</v>
      </c>
      <c r="D137" s="12" t="s">
        <v>231</v>
      </c>
      <c r="E137" s="17">
        <v>20150601</v>
      </c>
    </row>
    <row r="138" spans="1:5" x14ac:dyDescent="0.15">
      <c r="A138" s="19"/>
      <c r="B138" s="20"/>
      <c r="C138" s="9" t="s">
        <v>231</v>
      </c>
      <c r="D138" s="9" t="s">
        <v>232</v>
      </c>
      <c r="E138" s="6">
        <v>20130901</v>
      </c>
    </row>
    <row r="139" spans="1:5" x14ac:dyDescent="0.15">
      <c r="A139" s="17">
        <v>2689</v>
      </c>
      <c r="B139" s="18" t="s">
        <v>23</v>
      </c>
      <c r="C139" s="9" t="s">
        <v>233</v>
      </c>
      <c r="D139" s="9" t="s">
        <v>234</v>
      </c>
      <c r="E139" s="6">
        <v>20210101</v>
      </c>
    </row>
    <row r="140" spans="1:5" x14ac:dyDescent="0.15">
      <c r="A140" s="19">
        <v>2694</v>
      </c>
      <c r="B140" s="20" t="s">
        <v>23</v>
      </c>
      <c r="C140" s="9" t="s">
        <v>235</v>
      </c>
      <c r="D140" s="9" t="s">
        <v>236</v>
      </c>
      <c r="E140" s="6">
        <v>20210701</v>
      </c>
    </row>
    <row r="141" spans="1:5" x14ac:dyDescent="0.15">
      <c r="A141" s="19"/>
      <c r="B141" s="20"/>
      <c r="C141" s="9" t="s">
        <v>236</v>
      </c>
      <c r="D141" s="9" t="s">
        <v>237</v>
      </c>
      <c r="E141" s="6">
        <v>20051001</v>
      </c>
    </row>
    <row r="142" spans="1:5" x14ac:dyDescent="0.15">
      <c r="A142" s="17">
        <v>2695</v>
      </c>
      <c r="B142" s="18" t="s">
        <v>6</v>
      </c>
      <c r="C142" s="9" t="s">
        <v>238</v>
      </c>
      <c r="D142" s="9" t="s">
        <v>239</v>
      </c>
      <c r="E142" s="6">
        <v>20190501</v>
      </c>
    </row>
    <row r="143" spans="1:5" x14ac:dyDescent="0.15">
      <c r="A143" s="17">
        <v>2705</v>
      </c>
      <c r="B143" s="18" t="s">
        <v>23</v>
      </c>
      <c r="C143" s="9" t="s">
        <v>240</v>
      </c>
      <c r="D143" s="9" t="s">
        <v>241</v>
      </c>
      <c r="E143" s="6">
        <v>20110701</v>
      </c>
    </row>
    <row r="144" spans="1:5" x14ac:dyDescent="0.15">
      <c r="A144" s="17">
        <v>2715</v>
      </c>
      <c r="B144" s="18" t="s">
        <v>6</v>
      </c>
      <c r="C144" s="9" t="s">
        <v>242</v>
      </c>
      <c r="D144" s="9" t="s">
        <v>243</v>
      </c>
      <c r="E144" s="6">
        <v>20091001</v>
      </c>
    </row>
    <row r="145" spans="1:5" x14ac:dyDescent="0.15">
      <c r="A145" s="17">
        <v>2721</v>
      </c>
      <c r="B145" s="18" t="s">
        <v>23</v>
      </c>
      <c r="C145" s="9" t="s">
        <v>244</v>
      </c>
      <c r="D145" s="9" t="s">
        <v>245</v>
      </c>
      <c r="E145" s="6">
        <v>20110701</v>
      </c>
    </row>
    <row r="146" spans="1:5" x14ac:dyDescent="0.15">
      <c r="A146" s="17">
        <v>2722</v>
      </c>
      <c r="B146" s="18" t="s">
        <v>1567</v>
      </c>
      <c r="C146" s="9" t="s">
        <v>246</v>
      </c>
      <c r="D146" s="9" t="s">
        <v>247</v>
      </c>
      <c r="E146" s="6">
        <v>20221201</v>
      </c>
    </row>
    <row r="147" spans="1:5" x14ac:dyDescent="0.15">
      <c r="A147" s="17">
        <v>2726</v>
      </c>
      <c r="B147" s="18" t="s">
        <v>6</v>
      </c>
      <c r="C147" s="9" t="s">
        <v>248</v>
      </c>
      <c r="D147" s="9" t="s">
        <v>249</v>
      </c>
      <c r="E147" s="6">
        <v>20160901</v>
      </c>
    </row>
    <row r="148" spans="1:5" x14ac:dyDescent="0.15">
      <c r="A148" s="17">
        <v>2736</v>
      </c>
      <c r="B148" s="18" t="s">
        <v>23</v>
      </c>
      <c r="C148" s="9" t="s">
        <v>250</v>
      </c>
      <c r="D148" s="9" t="s">
        <v>251</v>
      </c>
      <c r="E148" s="6">
        <v>20180301</v>
      </c>
    </row>
    <row r="149" spans="1:5" x14ac:dyDescent="0.15">
      <c r="A149" s="17">
        <v>2743</v>
      </c>
      <c r="B149" s="18" t="s">
        <v>23</v>
      </c>
      <c r="C149" s="12" t="s">
        <v>252</v>
      </c>
      <c r="D149" s="12" t="s">
        <v>253</v>
      </c>
      <c r="E149" s="17">
        <v>20151001</v>
      </c>
    </row>
    <row r="150" spans="1:5" x14ac:dyDescent="0.15">
      <c r="A150" s="17">
        <v>2751</v>
      </c>
      <c r="B150" s="18" t="s">
        <v>23</v>
      </c>
      <c r="C150" s="12" t="s">
        <v>254</v>
      </c>
      <c r="D150" s="12" t="s">
        <v>255</v>
      </c>
      <c r="E150" s="17">
        <v>20171101</v>
      </c>
    </row>
    <row r="151" spans="1:5" x14ac:dyDescent="0.15">
      <c r="A151" s="17">
        <v>2752</v>
      </c>
      <c r="B151" s="18" t="s">
        <v>6</v>
      </c>
      <c r="C151" s="12" t="s">
        <v>256</v>
      </c>
      <c r="D151" s="12" t="s">
        <v>257</v>
      </c>
      <c r="E151" s="17">
        <v>20200701</v>
      </c>
    </row>
    <row r="152" spans="1:5" x14ac:dyDescent="0.15">
      <c r="A152" s="17">
        <v>2754</v>
      </c>
      <c r="B152" s="18" t="s">
        <v>23</v>
      </c>
      <c r="C152" s="9" t="s">
        <v>258</v>
      </c>
      <c r="D152" s="9" t="s">
        <v>259</v>
      </c>
      <c r="E152" s="6">
        <v>20070402</v>
      </c>
    </row>
    <row r="153" spans="1:5" x14ac:dyDescent="0.15">
      <c r="A153" s="17">
        <v>2762</v>
      </c>
      <c r="B153" s="18" t="s">
        <v>23</v>
      </c>
      <c r="C153" s="9" t="s">
        <v>260</v>
      </c>
      <c r="D153" s="9" t="s">
        <v>261</v>
      </c>
      <c r="E153" s="17">
        <v>20211001</v>
      </c>
    </row>
    <row r="154" spans="1:5" x14ac:dyDescent="0.15">
      <c r="A154" s="17">
        <v>2763</v>
      </c>
      <c r="B154" s="18" t="s">
        <v>23</v>
      </c>
      <c r="C154" s="12" t="s">
        <v>262</v>
      </c>
      <c r="D154" s="12" t="s">
        <v>263</v>
      </c>
      <c r="E154" s="17">
        <v>20150803</v>
      </c>
    </row>
    <row r="155" spans="1:5" x14ac:dyDescent="0.15">
      <c r="A155" s="17">
        <v>2767</v>
      </c>
      <c r="B155" s="12" t="s">
        <v>6</v>
      </c>
      <c r="C155" s="12" t="s">
        <v>264</v>
      </c>
      <c r="D155" s="12" t="s">
        <v>265</v>
      </c>
      <c r="E155" s="17">
        <v>20221003</v>
      </c>
    </row>
    <row r="156" spans="1:5" x14ac:dyDescent="0.15">
      <c r="A156" s="17">
        <v>2768</v>
      </c>
      <c r="B156" s="18" t="s">
        <v>6</v>
      </c>
      <c r="C156" s="9" t="s">
        <v>266</v>
      </c>
      <c r="D156" s="9" t="s">
        <v>267</v>
      </c>
      <c r="E156" s="6">
        <v>20051001</v>
      </c>
    </row>
    <row r="157" spans="1:5" x14ac:dyDescent="0.15">
      <c r="A157" s="6">
        <v>2776</v>
      </c>
      <c r="B157" s="18" t="s">
        <v>23</v>
      </c>
      <c r="C157" s="8" t="s">
        <v>268</v>
      </c>
      <c r="D157" s="8" t="s">
        <v>269</v>
      </c>
      <c r="E157" s="6">
        <v>20171001</v>
      </c>
    </row>
    <row r="158" spans="1:5" x14ac:dyDescent="0.15">
      <c r="A158" s="6">
        <v>2778</v>
      </c>
      <c r="B158" s="18" t="s">
        <v>23</v>
      </c>
      <c r="C158" s="8" t="s">
        <v>270</v>
      </c>
      <c r="D158" s="8" t="s">
        <v>271</v>
      </c>
      <c r="E158" s="6">
        <v>20170821</v>
      </c>
    </row>
    <row r="159" spans="1:5" x14ac:dyDescent="0.15">
      <c r="A159" s="6">
        <v>2780</v>
      </c>
      <c r="B159" s="18" t="s">
        <v>23</v>
      </c>
      <c r="C159" s="8" t="s">
        <v>272</v>
      </c>
      <c r="D159" s="8" t="s">
        <v>273</v>
      </c>
      <c r="E159" s="6">
        <v>20201001</v>
      </c>
    </row>
    <row r="160" spans="1:5" x14ac:dyDescent="0.15">
      <c r="A160" s="6">
        <v>2792</v>
      </c>
      <c r="B160" s="18" t="s">
        <v>6</v>
      </c>
      <c r="C160" s="9" t="s">
        <v>274</v>
      </c>
      <c r="D160" s="9" t="s">
        <v>275</v>
      </c>
      <c r="E160" s="6">
        <v>20170301</v>
      </c>
    </row>
    <row r="161" spans="1:5" x14ac:dyDescent="0.15">
      <c r="A161" s="17">
        <v>2796</v>
      </c>
      <c r="B161" s="18" t="s">
        <v>1567</v>
      </c>
      <c r="C161" s="9" t="s">
        <v>276</v>
      </c>
      <c r="D161" s="9" t="s">
        <v>277</v>
      </c>
      <c r="E161" s="6">
        <v>20090601</v>
      </c>
    </row>
    <row r="162" spans="1:5" x14ac:dyDescent="0.15">
      <c r="A162" s="17">
        <v>2810</v>
      </c>
      <c r="B162" s="18" t="s">
        <v>6</v>
      </c>
      <c r="C162" s="9" t="s">
        <v>278</v>
      </c>
      <c r="D162" s="9" t="s">
        <v>279</v>
      </c>
      <c r="E162" s="6">
        <v>20131001</v>
      </c>
    </row>
    <row r="163" spans="1:5" s="7" customFormat="1" x14ac:dyDescent="0.15">
      <c r="A163" s="17">
        <v>2876</v>
      </c>
      <c r="B163" s="18" t="s">
        <v>23</v>
      </c>
      <c r="C163" s="9" t="s">
        <v>280</v>
      </c>
      <c r="D163" s="9" t="s">
        <v>281</v>
      </c>
      <c r="E163" s="6">
        <v>20200701</v>
      </c>
    </row>
    <row r="164" spans="1:5" s="7" customFormat="1" x14ac:dyDescent="0.15">
      <c r="A164" s="17">
        <v>2882</v>
      </c>
      <c r="B164" s="18" t="s">
        <v>6</v>
      </c>
      <c r="C164" s="9" t="s">
        <v>282</v>
      </c>
      <c r="D164" s="9" t="s">
        <v>283</v>
      </c>
      <c r="E164" s="6">
        <v>20201001</v>
      </c>
    </row>
    <row r="165" spans="1:5" s="7" customFormat="1" x14ac:dyDescent="0.15">
      <c r="A165" s="17">
        <v>2897</v>
      </c>
      <c r="B165" s="18" t="s">
        <v>6</v>
      </c>
      <c r="C165" s="9" t="s">
        <v>284</v>
      </c>
      <c r="D165" s="9" t="s">
        <v>285</v>
      </c>
      <c r="E165" s="6">
        <v>20081001</v>
      </c>
    </row>
    <row r="166" spans="1:5" x14ac:dyDescent="0.15">
      <c r="A166" s="17">
        <v>2899</v>
      </c>
      <c r="B166" s="18" t="s">
        <v>6</v>
      </c>
      <c r="C166" s="12" t="s">
        <v>286</v>
      </c>
      <c r="D166" s="12" t="s">
        <v>287</v>
      </c>
      <c r="E166" s="17">
        <v>20151001</v>
      </c>
    </row>
    <row r="167" spans="1:5" x14ac:dyDescent="0.15">
      <c r="A167" s="17">
        <v>2918</v>
      </c>
      <c r="B167" s="18" t="s">
        <v>6</v>
      </c>
      <c r="C167" s="9" t="s">
        <v>288</v>
      </c>
      <c r="D167" s="9" t="s">
        <v>289</v>
      </c>
      <c r="E167" s="6">
        <v>20160901</v>
      </c>
    </row>
    <row r="168" spans="1:5" x14ac:dyDescent="0.15">
      <c r="A168" s="17">
        <v>2923</v>
      </c>
      <c r="B168" s="18" t="s">
        <v>23</v>
      </c>
      <c r="C168" s="9" t="s">
        <v>290</v>
      </c>
      <c r="D168" s="9" t="s">
        <v>291</v>
      </c>
      <c r="E168" s="6">
        <v>20200801</v>
      </c>
    </row>
    <row r="169" spans="1:5" x14ac:dyDescent="0.15">
      <c r="A169" s="17">
        <v>2927</v>
      </c>
      <c r="B169" s="18" t="s">
        <v>23</v>
      </c>
      <c r="C169" s="9" t="s">
        <v>292</v>
      </c>
      <c r="D169" s="9" t="s">
        <v>293</v>
      </c>
      <c r="E169" s="6">
        <v>20100301</v>
      </c>
    </row>
    <row r="170" spans="1:5" s="7" customFormat="1" x14ac:dyDescent="0.15">
      <c r="A170" s="22">
        <v>2977</v>
      </c>
      <c r="B170" s="22" t="s">
        <v>294</v>
      </c>
      <c r="C170" s="9" t="s">
        <v>1590</v>
      </c>
      <c r="D170" s="9" t="s">
        <v>295</v>
      </c>
      <c r="E170" s="6">
        <v>20240401</v>
      </c>
    </row>
    <row r="171" spans="1:5" x14ac:dyDescent="0.15">
      <c r="A171" s="23"/>
      <c r="B171" s="23"/>
      <c r="C171" s="9" t="s">
        <v>295</v>
      </c>
      <c r="D171" s="9" t="s">
        <v>296</v>
      </c>
      <c r="E171" s="6">
        <v>20200101</v>
      </c>
    </row>
    <row r="172" spans="1:5" s="7" customFormat="1" x14ac:dyDescent="0.15">
      <c r="A172" s="17">
        <v>3003</v>
      </c>
      <c r="B172" s="18" t="s">
        <v>6</v>
      </c>
      <c r="C172" s="9" t="s">
        <v>297</v>
      </c>
      <c r="D172" s="9" t="s">
        <v>298</v>
      </c>
      <c r="E172" s="6">
        <v>20120701</v>
      </c>
    </row>
    <row r="173" spans="1:5" x14ac:dyDescent="0.15">
      <c r="A173" s="19">
        <v>3010</v>
      </c>
      <c r="B173" s="20" t="s">
        <v>23</v>
      </c>
      <c r="C173" s="9" t="s">
        <v>299</v>
      </c>
      <c r="D173" s="9" t="s">
        <v>300</v>
      </c>
      <c r="E173" s="6">
        <v>20210501</v>
      </c>
    </row>
    <row r="174" spans="1:5" s="7" customFormat="1" x14ac:dyDescent="0.15">
      <c r="A174" s="19"/>
      <c r="B174" s="20"/>
      <c r="C174" s="9" t="s">
        <v>300</v>
      </c>
      <c r="D174" s="9" t="s">
        <v>301</v>
      </c>
      <c r="E174" s="6">
        <v>20081001</v>
      </c>
    </row>
    <row r="175" spans="1:5" x14ac:dyDescent="0.15">
      <c r="A175" s="17">
        <v>3031</v>
      </c>
      <c r="B175" s="18" t="s">
        <v>6</v>
      </c>
      <c r="C175" s="9" t="s">
        <v>302</v>
      </c>
      <c r="D175" s="9" t="s">
        <v>303</v>
      </c>
      <c r="E175" s="17">
        <v>20181101</v>
      </c>
    </row>
    <row r="176" spans="1:5" x14ac:dyDescent="0.15">
      <c r="A176" s="17">
        <v>3034</v>
      </c>
      <c r="B176" s="18" t="s">
        <v>6</v>
      </c>
      <c r="C176" s="9" t="s">
        <v>304</v>
      </c>
      <c r="D176" s="9" t="s">
        <v>305</v>
      </c>
      <c r="E176" s="17">
        <v>20181001</v>
      </c>
    </row>
    <row r="177" spans="1:5" x14ac:dyDescent="0.15">
      <c r="A177" s="17">
        <v>3041</v>
      </c>
      <c r="B177" s="18" t="s">
        <v>1567</v>
      </c>
      <c r="C177" s="9" t="s">
        <v>1569</v>
      </c>
      <c r="D177" s="9" t="s">
        <v>1570</v>
      </c>
      <c r="E177" s="17">
        <v>20240101</v>
      </c>
    </row>
    <row r="178" spans="1:5" x14ac:dyDescent="0.15">
      <c r="A178" s="19">
        <v>3046</v>
      </c>
      <c r="B178" s="20" t="s">
        <v>6</v>
      </c>
      <c r="C178" s="9" t="s">
        <v>306</v>
      </c>
      <c r="D178" s="9" t="s">
        <v>307</v>
      </c>
      <c r="E178" s="17">
        <v>20190701</v>
      </c>
    </row>
    <row r="179" spans="1:5" x14ac:dyDescent="0.15">
      <c r="A179" s="19"/>
      <c r="B179" s="20"/>
      <c r="C179" s="9" t="s">
        <v>307</v>
      </c>
      <c r="D179" s="9" t="s">
        <v>308</v>
      </c>
      <c r="E179" s="6">
        <v>20170401</v>
      </c>
    </row>
    <row r="180" spans="1:5" x14ac:dyDescent="0.15">
      <c r="A180" s="17">
        <v>3050</v>
      </c>
      <c r="B180" s="18" t="s">
        <v>6</v>
      </c>
      <c r="C180" s="9" t="s">
        <v>309</v>
      </c>
      <c r="D180" s="9" t="s">
        <v>310</v>
      </c>
      <c r="E180" s="6">
        <v>20100601</v>
      </c>
    </row>
    <row r="181" spans="1:5" x14ac:dyDescent="0.15">
      <c r="A181" s="17">
        <v>3054</v>
      </c>
      <c r="B181" s="18" t="s">
        <v>1567</v>
      </c>
      <c r="C181" s="9" t="s">
        <v>311</v>
      </c>
      <c r="D181" s="9" t="s">
        <v>312</v>
      </c>
      <c r="E181" s="6">
        <v>20090924</v>
      </c>
    </row>
    <row r="182" spans="1:5" x14ac:dyDescent="0.15">
      <c r="A182" s="17">
        <v>3058</v>
      </c>
      <c r="B182" s="18" t="s">
        <v>23</v>
      </c>
      <c r="C182" s="9" t="s">
        <v>313</v>
      </c>
      <c r="D182" s="9" t="s">
        <v>314</v>
      </c>
      <c r="E182" s="6">
        <v>20120402</v>
      </c>
    </row>
    <row r="183" spans="1:5" x14ac:dyDescent="0.15">
      <c r="A183" s="17">
        <v>3063</v>
      </c>
      <c r="B183" s="18" t="s">
        <v>9</v>
      </c>
      <c r="C183" s="9" t="s">
        <v>315</v>
      </c>
      <c r="D183" s="9" t="s">
        <v>316</v>
      </c>
      <c r="E183" s="6">
        <v>20120903</v>
      </c>
    </row>
    <row r="184" spans="1:5" s="7" customFormat="1" x14ac:dyDescent="0.15">
      <c r="A184" s="6">
        <v>3069</v>
      </c>
      <c r="B184" s="18" t="s">
        <v>23</v>
      </c>
      <c r="C184" s="8" t="s">
        <v>317</v>
      </c>
      <c r="D184" s="8" t="s">
        <v>318</v>
      </c>
      <c r="E184" s="6">
        <v>20180801</v>
      </c>
    </row>
    <row r="185" spans="1:5" x14ac:dyDescent="0.15">
      <c r="A185" s="19">
        <v>3073</v>
      </c>
      <c r="B185" s="19" t="s">
        <v>6</v>
      </c>
      <c r="C185" s="8" t="s">
        <v>319</v>
      </c>
      <c r="D185" s="8" t="s">
        <v>320</v>
      </c>
      <c r="E185" s="6">
        <v>20230601</v>
      </c>
    </row>
    <row r="186" spans="1:5" x14ac:dyDescent="0.15">
      <c r="A186" s="19"/>
      <c r="B186" s="19"/>
      <c r="C186" s="8" t="s">
        <v>320</v>
      </c>
      <c r="D186" s="8" t="s">
        <v>321</v>
      </c>
      <c r="E186" s="17">
        <v>20170901</v>
      </c>
    </row>
    <row r="187" spans="1:5" x14ac:dyDescent="0.15">
      <c r="A187" s="17">
        <v>3082</v>
      </c>
      <c r="B187" s="18" t="s">
        <v>23</v>
      </c>
      <c r="C187" s="9" t="s">
        <v>322</v>
      </c>
      <c r="D187" s="9" t="s">
        <v>323</v>
      </c>
      <c r="E187" s="17">
        <v>20190101</v>
      </c>
    </row>
    <row r="188" spans="1:5" x14ac:dyDescent="0.15">
      <c r="A188" s="6">
        <v>3088</v>
      </c>
      <c r="B188" s="18" t="s">
        <v>6</v>
      </c>
      <c r="C188" s="8" t="s">
        <v>324</v>
      </c>
      <c r="D188" s="8" t="s">
        <v>325</v>
      </c>
      <c r="E188" s="6">
        <v>20211001</v>
      </c>
    </row>
    <row r="189" spans="1:5" x14ac:dyDescent="0.15">
      <c r="A189" s="17">
        <v>3092</v>
      </c>
      <c r="B189" s="18" t="s">
        <v>6</v>
      </c>
      <c r="C189" s="9" t="s">
        <v>326</v>
      </c>
      <c r="D189" s="9" t="s">
        <v>327</v>
      </c>
      <c r="E189" s="17">
        <v>20181001</v>
      </c>
    </row>
    <row r="190" spans="1:5" x14ac:dyDescent="0.15">
      <c r="A190" s="17">
        <v>3101</v>
      </c>
      <c r="B190" s="18" t="s">
        <v>6</v>
      </c>
      <c r="C190" s="9" t="s">
        <v>328</v>
      </c>
      <c r="D190" s="9" t="s">
        <v>329</v>
      </c>
      <c r="E190" s="6">
        <v>20121001</v>
      </c>
    </row>
    <row r="191" spans="1:5" x14ac:dyDescent="0.15">
      <c r="A191" s="17">
        <v>3104</v>
      </c>
      <c r="B191" s="18" t="s">
        <v>6</v>
      </c>
      <c r="C191" s="9" t="s">
        <v>330</v>
      </c>
      <c r="D191" s="9" t="s">
        <v>331</v>
      </c>
      <c r="E191" s="6">
        <v>20050901</v>
      </c>
    </row>
    <row r="192" spans="1:5" x14ac:dyDescent="0.15">
      <c r="A192" s="17">
        <v>3105</v>
      </c>
      <c r="B192" s="18" t="s">
        <v>6</v>
      </c>
      <c r="C192" s="9" t="s">
        <v>332</v>
      </c>
      <c r="D192" s="9" t="s">
        <v>333</v>
      </c>
      <c r="E192" s="6">
        <v>20090401</v>
      </c>
    </row>
    <row r="193" spans="1:5" x14ac:dyDescent="0.15">
      <c r="A193" s="17">
        <v>3107</v>
      </c>
      <c r="B193" s="18" t="s">
        <v>6</v>
      </c>
      <c r="C193" s="9" t="s">
        <v>334</v>
      </c>
      <c r="D193" s="9" t="s">
        <v>335</v>
      </c>
      <c r="E193" s="6">
        <v>20090701</v>
      </c>
    </row>
    <row r="194" spans="1:5" x14ac:dyDescent="0.15">
      <c r="A194" s="19">
        <v>3113</v>
      </c>
      <c r="B194" s="19" t="s">
        <v>23</v>
      </c>
      <c r="C194" s="9" t="s">
        <v>1543</v>
      </c>
      <c r="D194" s="9" t="s">
        <v>1544</v>
      </c>
      <c r="E194" s="6">
        <v>20231001</v>
      </c>
    </row>
    <row r="195" spans="1:5" x14ac:dyDescent="0.15">
      <c r="A195" s="19"/>
      <c r="B195" s="19"/>
      <c r="C195" s="9" t="s">
        <v>336</v>
      </c>
      <c r="D195" s="9" t="s">
        <v>337</v>
      </c>
      <c r="E195" s="6">
        <v>20061001</v>
      </c>
    </row>
    <row r="196" spans="1:5" x14ac:dyDescent="0.15">
      <c r="A196" s="17">
        <v>3121</v>
      </c>
      <c r="B196" s="18" t="s">
        <v>23</v>
      </c>
      <c r="C196" s="9" t="s">
        <v>338</v>
      </c>
      <c r="D196" s="9" t="s">
        <v>339</v>
      </c>
      <c r="E196" s="6">
        <v>20090701</v>
      </c>
    </row>
    <row r="197" spans="1:5" x14ac:dyDescent="0.15">
      <c r="A197" s="17">
        <v>3132</v>
      </c>
      <c r="B197" s="9" t="s">
        <v>6</v>
      </c>
      <c r="C197" s="9" t="s">
        <v>340</v>
      </c>
      <c r="D197" s="9" t="s">
        <v>341</v>
      </c>
      <c r="E197" s="17">
        <v>20220801</v>
      </c>
    </row>
    <row r="198" spans="1:5" x14ac:dyDescent="0.15">
      <c r="A198" s="17">
        <v>3140</v>
      </c>
      <c r="B198" s="18" t="s">
        <v>9</v>
      </c>
      <c r="C198" s="9" t="s">
        <v>342</v>
      </c>
      <c r="D198" s="9" t="s">
        <v>343</v>
      </c>
      <c r="E198" s="17">
        <v>20211001</v>
      </c>
    </row>
    <row r="199" spans="1:5" x14ac:dyDescent="0.15">
      <c r="A199" s="17">
        <v>3141</v>
      </c>
      <c r="B199" s="18" t="s">
        <v>6</v>
      </c>
      <c r="C199" s="9" t="s">
        <v>344</v>
      </c>
      <c r="D199" s="9" t="s">
        <v>345</v>
      </c>
      <c r="E199" s="6">
        <v>20120901</v>
      </c>
    </row>
    <row r="200" spans="1:5" x14ac:dyDescent="0.15">
      <c r="A200" s="17">
        <v>3150</v>
      </c>
      <c r="B200" s="18" t="s">
        <v>6</v>
      </c>
      <c r="C200" s="9" t="s">
        <v>346</v>
      </c>
      <c r="D200" s="9" t="s">
        <v>347</v>
      </c>
      <c r="E200" s="6">
        <v>20110401</v>
      </c>
    </row>
    <row r="201" spans="1:5" x14ac:dyDescent="0.15">
      <c r="A201" s="17">
        <v>3154</v>
      </c>
      <c r="B201" s="18" t="s">
        <v>6</v>
      </c>
      <c r="C201" s="9" t="s">
        <v>348</v>
      </c>
      <c r="D201" s="9" t="s">
        <v>349</v>
      </c>
      <c r="E201" s="6">
        <v>20101001</v>
      </c>
    </row>
    <row r="202" spans="1:5" x14ac:dyDescent="0.15">
      <c r="A202" s="22">
        <v>3156</v>
      </c>
      <c r="B202" s="22" t="s">
        <v>6</v>
      </c>
      <c r="C202" s="9" t="s">
        <v>1591</v>
      </c>
      <c r="D202" s="9" t="s">
        <v>350</v>
      </c>
      <c r="E202" s="6">
        <v>20240401</v>
      </c>
    </row>
    <row r="203" spans="1:5" x14ac:dyDescent="0.15">
      <c r="A203" s="23"/>
      <c r="B203" s="23"/>
      <c r="C203" s="9" t="s">
        <v>350</v>
      </c>
      <c r="D203" s="9" t="s">
        <v>351</v>
      </c>
      <c r="E203" s="17">
        <v>20190401</v>
      </c>
    </row>
    <row r="204" spans="1:5" x14ac:dyDescent="0.15">
      <c r="A204" s="17">
        <v>3157</v>
      </c>
      <c r="B204" s="18" t="s">
        <v>23</v>
      </c>
      <c r="C204" s="9" t="s">
        <v>1545</v>
      </c>
      <c r="D204" s="9" t="s">
        <v>1546</v>
      </c>
      <c r="E204" s="17">
        <v>20230915</v>
      </c>
    </row>
    <row r="205" spans="1:5" x14ac:dyDescent="0.15">
      <c r="A205" s="17">
        <v>3159</v>
      </c>
      <c r="B205" s="18" t="s">
        <v>23</v>
      </c>
      <c r="C205" s="9" t="s">
        <v>352</v>
      </c>
      <c r="D205" s="9" t="s">
        <v>353</v>
      </c>
      <c r="E205" s="6">
        <v>20110501</v>
      </c>
    </row>
    <row r="206" spans="1:5" x14ac:dyDescent="0.15">
      <c r="A206" s="17">
        <v>3168</v>
      </c>
      <c r="B206" s="18" t="s">
        <v>23</v>
      </c>
      <c r="C206" s="9" t="s">
        <v>354</v>
      </c>
      <c r="D206" s="9" t="s">
        <v>355</v>
      </c>
      <c r="E206" s="6">
        <v>20150101</v>
      </c>
    </row>
    <row r="207" spans="1:5" x14ac:dyDescent="0.15">
      <c r="A207" s="17">
        <v>3173</v>
      </c>
      <c r="B207" s="18" t="s">
        <v>1567</v>
      </c>
      <c r="C207" s="9" t="s">
        <v>356</v>
      </c>
      <c r="D207" s="9" t="s">
        <v>357</v>
      </c>
      <c r="E207" s="6">
        <v>20180401</v>
      </c>
    </row>
    <row r="208" spans="1:5" x14ac:dyDescent="0.15">
      <c r="A208" s="17">
        <v>3175</v>
      </c>
      <c r="B208" s="18" t="s">
        <v>23</v>
      </c>
      <c r="C208" s="9" t="s">
        <v>358</v>
      </c>
      <c r="D208" s="9" t="s">
        <v>359</v>
      </c>
      <c r="E208" s="6">
        <v>20201001</v>
      </c>
    </row>
    <row r="209" spans="1:5" x14ac:dyDescent="0.15">
      <c r="A209" s="19">
        <v>3182</v>
      </c>
      <c r="B209" s="20" t="s">
        <v>6</v>
      </c>
      <c r="C209" s="9" t="s">
        <v>360</v>
      </c>
      <c r="D209" s="9" t="s">
        <v>361</v>
      </c>
      <c r="E209" s="6">
        <v>20180701</v>
      </c>
    </row>
    <row r="210" spans="1:5" x14ac:dyDescent="0.15">
      <c r="A210" s="19"/>
      <c r="B210" s="20"/>
      <c r="C210" s="8" t="s">
        <v>361</v>
      </c>
      <c r="D210" s="8" t="s">
        <v>362</v>
      </c>
      <c r="E210" s="17">
        <v>20170701</v>
      </c>
    </row>
    <row r="211" spans="1:5" x14ac:dyDescent="0.15">
      <c r="A211" s="17">
        <v>3193</v>
      </c>
      <c r="B211" s="18" t="s">
        <v>6</v>
      </c>
      <c r="C211" s="8" t="s">
        <v>363</v>
      </c>
      <c r="D211" s="8" t="s">
        <v>364</v>
      </c>
      <c r="E211" s="17">
        <v>20210201</v>
      </c>
    </row>
    <row r="212" spans="1:5" x14ac:dyDescent="0.15">
      <c r="A212" s="17">
        <v>3197</v>
      </c>
      <c r="B212" s="18" t="s">
        <v>6</v>
      </c>
      <c r="C212" s="8" t="s">
        <v>365</v>
      </c>
      <c r="D212" s="8" t="s">
        <v>366</v>
      </c>
      <c r="E212" s="17">
        <v>20180701</v>
      </c>
    </row>
    <row r="213" spans="1:5" x14ac:dyDescent="0.15">
      <c r="A213" s="17">
        <v>3198</v>
      </c>
      <c r="B213" s="18" t="s">
        <v>6</v>
      </c>
      <c r="C213" s="8" t="s">
        <v>367</v>
      </c>
      <c r="D213" s="8" t="s">
        <v>368</v>
      </c>
      <c r="E213" s="17">
        <v>20170601</v>
      </c>
    </row>
    <row r="214" spans="1:5" x14ac:dyDescent="0.15">
      <c r="A214" s="17">
        <v>3202</v>
      </c>
      <c r="B214" s="18" t="s">
        <v>23</v>
      </c>
      <c r="C214" s="9" t="s">
        <v>369</v>
      </c>
      <c r="D214" s="9" t="s">
        <v>370</v>
      </c>
      <c r="E214" s="6">
        <v>20160901</v>
      </c>
    </row>
    <row r="215" spans="1:5" x14ac:dyDescent="0.15">
      <c r="A215" s="17">
        <v>3221</v>
      </c>
      <c r="B215" s="18" t="s">
        <v>6</v>
      </c>
      <c r="C215" s="9" t="s">
        <v>371</v>
      </c>
      <c r="D215" s="9" t="s">
        <v>372</v>
      </c>
      <c r="E215" s="6">
        <v>20210624</v>
      </c>
    </row>
    <row r="216" spans="1:5" x14ac:dyDescent="0.15">
      <c r="A216" s="6">
        <v>3224</v>
      </c>
      <c r="B216" s="18" t="s">
        <v>9</v>
      </c>
      <c r="C216" s="9" t="s">
        <v>373</v>
      </c>
      <c r="D216" s="9" t="s">
        <v>374</v>
      </c>
      <c r="E216" s="6">
        <v>20160401</v>
      </c>
    </row>
    <row r="217" spans="1:5" x14ac:dyDescent="0.15">
      <c r="A217" s="17">
        <v>3241</v>
      </c>
      <c r="B217" s="18" t="s">
        <v>23</v>
      </c>
      <c r="C217" s="9" t="s">
        <v>375</v>
      </c>
      <c r="D217" s="9" t="s">
        <v>376</v>
      </c>
      <c r="E217" s="6">
        <v>20080701</v>
      </c>
    </row>
    <row r="218" spans="1:5" x14ac:dyDescent="0.15">
      <c r="A218" s="17">
        <v>3252</v>
      </c>
      <c r="B218" s="18" t="s">
        <v>6</v>
      </c>
      <c r="C218" s="9" t="s">
        <v>377</v>
      </c>
      <c r="D218" s="9" t="s">
        <v>378</v>
      </c>
      <c r="E218" s="17">
        <v>20220110</v>
      </c>
    </row>
    <row r="219" spans="1:5" x14ac:dyDescent="0.15">
      <c r="A219" s="17">
        <v>3276</v>
      </c>
      <c r="B219" s="8" t="s">
        <v>6</v>
      </c>
      <c r="C219" s="9" t="s">
        <v>379</v>
      </c>
      <c r="D219" s="9" t="s">
        <v>380</v>
      </c>
      <c r="E219" s="17">
        <v>20220607</v>
      </c>
    </row>
    <row r="220" spans="1:5" x14ac:dyDescent="0.15">
      <c r="A220" s="17">
        <v>3288</v>
      </c>
      <c r="B220" s="18" t="s">
        <v>6</v>
      </c>
      <c r="C220" s="9" t="s">
        <v>381</v>
      </c>
      <c r="D220" s="9" t="s">
        <v>382</v>
      </c>
      <c r="E220" s="17">
        <v>20220101</v>
      </c>
    </row>
    <row r="221" spans="1:5" x14ac:dyDescent="0.15">
      <c r="A221" s="6">
        <v>3300</v>
      </c>
      <c r="B221" s="18" t="s">
        <v>9</v>
      </c>
      <c r="C221" s="8" t="s">
        <v>383</v>
      </c>
      <c r="D221" s="8" t="s">
        <v>384</v>
      </c>
      <c r="E221" s="6">
        <v>20211001</v>
      </c>
    </row>
    <row r="222" spans="1:5" x14ac:dyDescent="0.15">
      <c r="A222" s="17">
        <v>3315</v>
      </c>
      <c r="B222" s="18" t="s">
        <v>6</v>
      </c>
      <c r="C222" s="9" t="s">
        <v>385</v>
      </c>
      <c r="D222" s="9" t="s">
        <v>386</v>
      </c>
      <c r="E222" s="6">
        <v>20090401</v>
      </c>
    </row>
    <row r="223" spans="1:5" s="7" customFormat="1" x14ac:dyDescent="0.15">
      <c r="A223" s="19">
        <v>3323</v>
      </c>
      <c r="B223" s="20" t="s">
        <v>23</v>
      </c>
      <c r="C223" s="9" t="s">
        <v>387</v>
      </c>
      <c r="D223" s="9" t="s">
        <v>388</v>
      </c>
      <c r="E223" s="6">
        <v>20130601</v>
      </c>
    </row>
    <row r="224" spans="1:5" x14ac:dyDescent="0.15">
      <c r="A224" s="19"/>
      <c r="B224" s="20"/>
      <c r="C224" s="9" t="s">
        <v>388</v>
      </c>
      <c r="D224" s="9" t="s">
        <v>387</v>
      </c>
      <c r="E224" s="6">
        <v>20081001</v>
      </c>
    </row>
    <row r="225" spans="1:5" x14ac:dyDescent="0.15">
      <c r="A225" s="19">
        <v>3328</v>
      </c>
      <c r="B225" s="20" t="s">
        <v>6</v>
      </c>
      <c r="C225" s="13" t="s">
        <v>389</v>
      </c>
      <c r="D225" s="13" t="s">
        <v>390</v>
      </c>
      <c r="E225" s="6">
        <v>20141001</v>
      </c>
    </row>
    <row r="226" spans="1:5" s="7" customFormat="1" x14ac:dyDescent="0.15">
      <c r="A226" s="19"/>
      <c r="B226" s="20"/>
      <c r="C226" s="9" t="s">
        <v>390</v>
      </c>
      <c r="D226" s="9" t="s">
        <v>391</v>
      </c>
      <c r="E226" s="6">
        <v>20070201</v>
      </c>
    </row>
    <row r="227" spans="1:5" x14ac:dyDescent="0.15">
      <c r="A227" s="19">
        <v>3350</v>
      </c>
      <c r="B227" s="19" t="s">
        <v>23</v>
      </c>
      <c r="C227" s="9" t="s">
        <v>392</v>
      </c>
      <c r="D227" s="9" t="s">
        <v>393</v>
      </c>
      <c r="E227" s="6">
        <v>20230207</v>
      </c>
    </row>
    <row r="228" spans="1:5" x14ac:dyDescent="0.15">
      <c r="A228" s="19"/>
      <c r="B228" s="19"/>
      <c r="C228" s="9" t="s">
        <v>393</v>
      </c>
      <c r="D228" s="9" t="s">
        <v>394</v>
      </c>
      <c r="E228" s="6">
        <v>20140101</v>
      </c>
    </row>
    <row r="229" spans="1:5" x14ac:dyDescent="0.15">
      <c r="A229" s="19"/>
      <c r="B229" s="19"/>
      <c r="C229" s="9" t="s">
        <v>394</v>
      </c>
      <c r="D229" s="9" t="s">
        <v>395</v>
      </c>
      <c r="E229" s="6">
        <v>20110301</v>
      </c>
    </row>
    <row r="230" spans="1:5" x14ac:dyDescent="0.15">
      <c r="A230" s="17">
        <v>3353</v>
      </c>
      <c r="B230" s="18" t="s">
        <v>23</v>
      </c>
      <c r="C230" s="9" t="s">
        <v>396</v>
      </c>
      <c r="D230" s="9" t="s">
        <v>397</v>
      </c>
      <c r="E230" s="6">
        <v>20190901</v>
      </c>
    </row>
    <row r="231" spans="1:5" x14ac:dyDescent="0.15">
      <c r="A231" s="17">
        <v>3355</v>
      </c>
      <c r="B231" s="18" t="s">
        <v>23</v>
      </c>
      <c r="C231" s="9" t="s">
        <v>398</v>
      </c>
      <c r="D231" s="9" t="s">
        <v>399</v>
      </c>
      <c r="E231" s="6">
        <v>20121001</v>
      </c>
    </row>
    <row r="232" spans="1:5" x14ac:dyDescent="0.15">
      <c r="A232" s="17">
        <v>3359</v>
      </c>
      <c r="B232" s="18" t="s">
        <v>9</v>
      </c>
      <c r="C232" s="9" t="s">
        <v>400</v>
      </c>
      <c r="D232" s="9" t="s">
        <v>401</v>
      </c>
      <c r="E232" s="6">
        <v>20200301</v>
      </c>
    </row>
    <row r="233" spans="1:5" x14ac:dyDescent="0.15">
      <c r="A233" s="17">
        <v>3360</v>
      </c>
      <c r="B233" s="18" t="s">
        <v>6</v>
      </c>
      <c r="C233" s="9" t="s">
        <v>402</v>
      </c>
      <c r="D233" s="9" t="s">
        <v>403</v>
      </c>
      <c r="E233" s="6">
        <v>20091001</v>
      </c>
    </row>
    <row r="234" spans="1:5" x14ac:dyDescent="0.15">
      <c r="A234" s="17">
        <v>3371</v>
      </c>
      <c r="B234" s="18" t="s">
        <v>6</v>
      </c>
      <c r="C234" s="9" t="s">
        <v>404</v>
      </c>
      <c r="D234" s="9" t="s">
        <v>405</v>
      </c>
      <c r="E234" s="6">
        <v>20121001</v>
      </c>
    </row>
    <row r="235" spans="1:5" x14ac:dyDescent="0.15">
      <c r="A235" s="17">
        <v>3377</v>
      </c>
      <c r="B235" s="18" t="s">
        <v>23</v>
      </c>
      <c r="C235" s="9" t="s">
        <v>406</v>
      </c>
      <c r="D235" s="9" t="s">
        <v>407</v>
      </c>
      <c r="E235" s="6">
        <v>20120901</v>
      </c>
    </row>
    <row r="236" spans="1:5" x14ac:dyDescent="0.15">
      <c r="A236" s="17">
        <v>3387</v>
      </c>
      <c r="B236" s="18" t="s">
        <v>6</v>
      </c>
      <c r="C236" s="9" t="s">
        <v>408</v>
      </c>
      <c r="D236" s="9" t="s">
        <v>409</v>
      </c>
      <c r="E236" s="6">
        <v>20100601</v>
      </c>
    </row>
    <row r="237" spans="1:5" x14ac:dyDescent="0.15">
      <c r="A237" s="6">
        <v>3392</v>
      </c>
      <c r="B237" s="18" t="s">
        <v>23</v>
      </c>
      <c r="C237" s="8" t="s">
        <v>410</v>
      </c>
      <c r="D237" s="8" t="s">
        <v>411</v>
      </c>
      <c r="E237" s="6">
        <v>20171001</v>
      </c>
    </row>
    <row r="238" spans="1:5" x14ac:dyDescent="0.15">
      <c r="A238" s="6">
        <v>3393</v>
      </c>
      <c r="B238" s="18" t="s">
        <v>6</v>
      </c>
      <c r="C238" s="8" t="s">
        <v>412</v>
      </c>
      <c r="D238" s="8" t="s">
        <v>413</v>
      </c>
      <c r="E238" s="6">
        <v>20180401</v>
      </c>
    </row>
    <row r="239" spans="1:5" x14ac:dyDescent="0.15">
      <c r="A239" s="17">
        <v>3397</v>
      </c>
      <c r="B239" s="18" t="s">
        <v>6</v>
      </c>
      <c r="C239" s="9" t="s">
        <v>414</v>
      </c>
      <c r="D239" s="9" t="s">
        <v>415</v>
      </c>
      <c r="E239" s="6">
        <v>20161001</v>
      </c>
    </row>
    <row r="240" spans="1:5" x14ac:dyDescent="0.15">
      <c r="A240" s="6">
        <v>3415</v>
      </c>
      <c r="B240" s="18" t="s">
        <v>6</v>
      </c>
      <c r="C240" s="9" t="s">
        <v>416</v>
      </c>
      <c r="D240" s="9" t="s">
        <v>417</v>
      </c>
      <c r="E240" s="6">
        <v>20160601</v>
      </c>
    </row>
    <row r="241" spans="1:5" x14ac:dyDescent="0.15">
      <c r="A241" s="17">
        <v>3422</v>
      </c>
      <c r="B241" s="8" t="s">
        <v>23</v>
      </c>
      <c r="C241" s="9" t="s">
        <v>418</v>
      </c>
      <c r="D241" s="9" t="s">
        <v>419</v>
      </c>
      <c r="E241" s="17">
        <v>20220701</v>
      </c>
    </row>
    <row r="242" spans="1:5" s="7" customFormat="1" x14ac:dyDescent="0.15">
      <c r="A242" s="17">
        <v>3457</v>
      </c>
      <c r="B242" s="18" t="s">
        <v>6</v>
      </c>
      <c r="C242" s="9" t="s">
        <v>420</v>
      </c>
      <c r="D242" s="9" t="s">
        <v>421</v>
      </c>
      <c r="E242" s="17">
        <v>20220101</v>
      </c>
    </row>
    <row r="243" spans="1:5" s="7" customFormat="1" x14ac:dyDescent="0.15">
      <c r="A243" s="6">
        <v>3497</v>
      </c>
      <c r="B243" s="18" t="s">
        <v>9</v>
      </c>
      <c r="C243" s="9" t="s">
        <v>422</v>
      </c>
      <c r="D243" s="9" t="s">
        <v>423</v>
      </c>
      <c r="E243" s="6">
        <v>20210201</v>
      </c>
    </row>
    <row r="244" spans="1:5" s="7" customFormat="1" x14ac:dyDescent="0.15">
      <c r="A244" s="17">
        <v>3513</v>
      </c>
      <c r="B244" s="18" t="s">
        <v>23</v>
      </c>
      <c r="C244" s="9" t="s">
        <v>424</v>
      </c>
      <c r="D244" s="9" t="s">
        <v>425</v>
      </c>
      <c r="E244" s="6">
        <v>20050701</v>
      </c>
    </row>
    <row r="245" spans="1:5" x14ac:dyDescent="0.15">
      <c r="A245" s="17">
        <v>3521</v>
      </c>
      <c r="B245" s="18" t="s">
        <v>23</v>
      </c>
      <c r="C245" s="9" t="s">
        <v>426</v>
      </c>
      <c r="D245" s="9" t="s">
        <v>427</v>
      </c>
      <c r="E245" s="6">
        <v>20100801</v>
      </c>
    </row>
    <row r="246" spans="1:5" x14ac:dyDescent="0.15">
      <c r="A246" s="14">
        <v>3539</v>
      </c>
      <c r="B246" s="18" t="s">
        <v>6</v>
      </c>
      <c r="C246" s="13" t="s">
        <v>428</v>
      </c>
      <c r="D246" s="13" t="s">
        <v>429</v>
      </c>
      <c r="E246" s="6">
        <v>20200201</v>
      </c>
    </row>
    <row r="247" spans="1:5" x14ac:dyDescent="0.15">
      <c r="A247" s="17">
        <v>3546</v>
      </c>
      <c r="B247" s="18" t="s">
        <v>6</v>
      </c>
      <c r="C247" s="9" t="s">
        <v>430</v>
      </c>
      <c r="D247" s="9" t="s">
        <v>431</v>
      </c>
      <c r="E247" s="17">
        <v>20190401</v>
      </c>
    </row>
    <row r="248" spans="1:5" x14ac:dyDescent="0.15">
      <c r="A248" s="14">
        <v>3547</v>
      </c>
      <c r="B248" s="18" t="s">
        <v>23</v>
      </c>
      <c r="C248" s="13" t="s">
        <v>432</v>
      </c>
      <c r="D248" s="13" t="s">
        <v>433</v>
      </c>
      <c r="E248" s="14">
        <v>20180601</v>
      </c>
    </row>
    <row r="249" spans="1:5" x14ac:dyDescent="0.15">
      <c r="A249" s="14">
        <v>3558</v>
      </c>
      <c r="B249" s="18" t="s">
        <v>9</v>
      </c>
      <c r="C249" s="13" t="s">
        <v>434</v>
      </c>
      <c r="D249" s="13" t="s">
        <v>435</v>
      </c>
      <c r="E249" s="14">
        <v>20230601</v>
      </c>
    </row>
    <row r="250" spans="1:5" x14ac:dyDescent="0.15">
      <c r="A250" s="14">
        <v>3563</v>
      </c>
      <c r="B250" s="18" t="s">
        <v>6</v>
      </c>
      <c r="C250" s="13" t="s">
        <v>436</v>
      </c>
      <c r="D250" s="13" t="s">
        <v>437</v>
      </c>
      <c r="E250" s="14">
        <v>20210401</v>
      </c>
    </row>
    <row r="251" spans="1:5" x14ac:dyDescent="0.15">
      <c r="A251" s="17">
        <v>3580</v>
      </c>
      <c r="B251" s="18" t="s">
        <v>6</v>
      </c>
      <c r="C251" s="9" t="s">
        <v>438</v>
      </c>
      <c r="D251" s="9" t="s">
        <v>439</v>
      </c>
      <c r="E251" s="17">
        <v>20181001</v>
      </c>
    </row>
    <row r="252" spans="1:5" x14ac:dyDescent="0.15">
      <c r="A252" s="17">
        <v>3591</v>
      </c>
      <c r="B252" s="18" t="s">
        <v>6</v>
      </c>
      <c r="C252" s="9" t="s">
        <v>440</v>
      </c>
      <c r="D252" s="9" t="s">
        <v>441</v>
      </c>
      <c r="E252" s="6">
        <v>20051001</v>
      </c>
    </row>
    <row r="253" spans="1:5" x14ac:dyDescent="0.15">
      <c r="A253" s="6">
        <v>3607</v>
      </c>
      <c r="B253" s="18" t="s">
        <v>1567</v>
      </c>
      <c r="C253" s="8" t="s">
        <v>442</v>
      </c>
      <c r="D253" s="8" t="s">
        <v>443</v>
      </c>
      <c r="E253" s="6">
        <v>20170901</v>
      </c>
    </row>
    <row r="254" spans="1:5" x14ac:dyDescent="0.15">
      <c r="A254" s="17">
        <v>3625</v>
      </c>
      <c r="B254" s="18" t="s">
        <v>9</v>
      </c>
      <c r="C254" s="12" t="s">
        <v>444</v>
      </c>
      <c r="D254" s="12" t="s">
        <v>445</v>
      </c>
      <c r="E254" s="17">
        <v>20150701</v>
      </c>
    </row>
    <row r="255" spans="1:5" x14ac:dyDescent="0.15">
      <c r="A255" s="6">
        <v>3626</v>
      </c>
      <c r="B255" s="18" t="s">
        <v>6</v>
      </c>
      <c r="C255" s="9" t="s">
        <v>446</v>
      </c>
      <c r="D255" s="9" t="s">
        <v>447</v>
      </c>
      <c r="E255" s="6">
        <v>20160701</v>
      </c>
    </row>
    <row r="256" spans="1:5" x14ac:dyDescent="0.15">
      <c r="A256" s="19">
        <v>3627</v>
      </c>
      <c r="B256" s="19" t="s">
        <v>1567</v>
      </c>
      <c r="C256" s="9" t="s">
        <v>1547</v>
      </c>
      <c r="D256" s="9" t="s">
        <v>448</v>
      </c>
      <c r="E256" s="6">
        <v>20231001</v>
      </c>
    </row>
    <row r="257" spans="1:5" s="7" customFormat="1" x14ac:dyDescent="0.15">
      <c r="A257" s="19"/>
      <c r="B257" s="19"/>
      <c r="C257" s="9" t="s">
        <v>448</v>
      </c>
      <c r="D257" s="9" t="s">
        <v>449</v>
      </c>
      <c r="E257" s="6">
        <v>20200901</v>
      </c>
    </row>
    <row r="258" spans="1:5" x14ac:dyDescent="0.15">
      <c r="A258" s="19"/>
      <c r="B258" s="19"/>
      <c r="C258" s="9" t="s">
        <v>449</v>
      </c>
      <c r="D258" s="9" t="s">
        <v>450</v>
      </c>
      <c r="E258" s="6">
        <v>20120601</v>
      </c>
    </row>
    <row r="259" spans="1:5" x14ac:dyDescent="0.15">
      <c r="A259" s="17">
        <v>3633</v>
      </c>
      <c r="B259" s="18" t="s">
        <v>1567</v>
      </c>
      <c r="C259" s="9" t="s">
        <v>451</v>
      </c>
      <c r="D259" s="9" t="s">
        <v>452</v>
      </c>
      <c r="E259" s="6">
        <v>20140401</v>
      </c>
    </row>
    <row r="260" spans="1:5" x14ac:dyDescent="0.15">
      <c r="A260" s="17">
        <v>3645</v>
      </c>
      <c r="B260" s="18" t="s">
        <v>9</v>
      </c>
      <c r="C260" s="9" t="s">
        <v>453</v>
      </c>
      <c r="D260" s="9" t="s">
        <v>454</v>
      </c>
      <c r="E260" s="6">
        <v>20161201</v>
      </c>
    </row>
    <row r="261" spans="1:5" x14ac:dyDescent="0.15">
      <c r="A261" s="6">
        <v>3647</v>
      </c>
      <c r="B261" s="18" t="s">
        <v>23</v>
      </c>
      <c r="C261" s="9" t="s">
        <v>455</v>
      </c>
      <c r="D261" s="9" t="s">
        <v>456</v>
      </c>
      <c r="E261" s="6">
        <v>20160105</v>
      </c>
    </row>
    <row r="262" spans="1:5" x14ac:dyDescent="0.15">
      <c r="A262" s="17">
        <v>3649</v>
      </c>
      <c r="B262" s="18" t="s">
        <v>6</v>
      </c>
      <c r="C262" s="9" t="s">
        <v>457</v>
      </c>
      <c r="D262" s="9" t="s">
        <v>458</v>
      </c>
      <c r="E262" s="6">
        <v>20141101</v>
      </c>
    </row>
    <row r="263" spans="1:5" x14ac:dyDescent="0.15">
      <c r="A263" s="17">
        <v>3657</v>
      </c>
      <c r="B263" s="8" t="s">
        <v>6</v>
      </c>
      <c r="C263" s="9" t="s">
        <v>459</v>
      </c>
      <c r="D263" s="9" t="s">
        <v>460</v>
      </c>
      <c r="E263" s="17">
        <v>20220425</v>
      </c>
    </row>
    <row r="264" spans="1:5" s="7" customFormat="1" x14ac:dyDescent="0.15">
      <c r="A264" s="17">
        <v>3661</v>
      </c>
      <c r="B264" s="18" t="s">
        <v>6</v>
      </c>
      <c r="C264" s="9" t="s">
        <v>461</v>
      </c>
      <c r="D264" s="9" t="s">
        <v>462</v>
      </c>
      <c r="E264" s="6">
        <v>20200401</v>
      </c>
    </row>
    <row r="265" spans="1:5" x14ac:dyDescent="0.15">
      <c r="A265" s="17">
        <v>3663</v>
      </c>
      <c r="B265" s="9" t="s">
        <v>23</v>
      </c>
      <c r="C265" s="9" t="s">
        <v>463</v>
      </c>
      <c r="D265" s="9" t="s">
        <v>464</v>
      </c>
      <c r="E265" s="17">
        <v>20220901</v>
      </c>
    </row>
    <row r="266" spans="1:5" x14ac:dyDescent="0.15">
      <c r="A266" s="6">
        <v>3664</v>
      </c>
      <c r="B266" s="18" t="s">
        <v>9</v>
      </c>
      <c r="C266" s="8" t="s">
        <v>465</v>
      </c>
      <c r="D266" s="8" t="s">
        <v>466</v>
      </c>
      <c r="E266" s="6">
        <v>20180401</v>
      </c>
    </row>
    <row r="267" spans="1:5" x14ac:dyDescent="0.15">
      <c r="A267" s="6">
        <v>3676</v>
      </c>
      <c r="B267" s="18" t="s">
        <v>6</v>
      </c>
      <c r="C267" s="8" t="s">
        <v>467</v>
      </c>
      <c r="D267" s="8" t="s">
        <v>468</v>
      </c>
      <c r="E267" s="6">
        <v>20180701</v>
      </c>
    </row>
    <row r="268" spans="1:5" x14ac:dyDescent="0.15">
      <c r="A268" s="19">
        <v>3678</v>
      </c>
      <c r="B268" s="20" t="s">
        <v>6</v>
      </c>
      <c r="C268" s="8" t="s">
        <v>469</v>
      </c>
      <c r="D268" s="8" t="s">
        <v>470</v>
      </c>
      <c r="E268" s="6">
        <v>20200601</v>
      </c>
    </row>
    <row r="269" spans="1:5" x14ac:dyDescent="0.15">
      <c r="A269" s="19"/>
      <c r="B269" s="20"/>
      <c r="C269" s="8" t="s">
        <v>470</v>
      </c>
      <c r="D269" s="8" t="s">
        <v>469</v>
      </c>
      <c r="E269" s="6">
        <v>20170901</v>
      </c>
    </row>
    <row r="270" spans="1:5" x14ac:dyDescent="0.15">
      <c r="A270" s="17">
        <v>3688</v>
      </c>
      <c r="B270" s="18" t="s">
        <v>6</v>
      </c>
      <c r="C270" s="9" t="s">
        <v>471</v>
      </c>
      <c r="D270" s="9" t="s">
        <v>472</v>
      </c>
      <c r="E270" s="17">
        <v>20190101</v>
      </c>
    </row>
    <row r="271" spans="1:5" x14ac:dyDescent="0.15">
      <c r="A271" s="17">
        <v>3690</v>
      </c>
      <c r="B271" s="18" t="s">
        <v>9</v>
      </c>
      <c r="C271" s="9" t="s">
        <v>473</v>
      </c>
      <c r="D271" s="9" t="s">
        <v>474</v>
      </c>
      <c r="E271" s="17">
        <v>20190801</v>
      </c>
    </row>
    <row r="272" spans="1:5" x14ac:dyDescent="0.15">
      <c r="A272" s="6">
        <v>3691</v>
      </c>
      <c r="B272" s="18" t="s">
        <v>9</v>
      </c>
      <c r="C272" s="18" t="s">
        <v>475</v>
      </c>
      <c r="D272" s="9" t="s">
        <v>476</v>
      </c>
      <c r="E272" s="6">
        <v>20220401</v>
      </c>
    </row>
    <row r="273" spans="1:5" x14ac:dyDescent="0.15">
      <c r="A273" s="17">
        <v>3692</v>
      </c>
      <c r="B273" s="18" t="s">
        <v>9</v>
      </c>
      <c r="C273" s="9" t="s">
        <v>477</v>
      </c>
      <c r="D273" s="9" t="s">
        <v>478</v>
      </c>
      <c r="E273" s="17">
        <v>20200625</v>
      </c>
    </row>
    <row r="274" spans="1:5" x14ac:dyDescent="0.15">
      <c r="A274" s="17">
        <v>3708</v>
      </c>
      <c r="B274" s="18" t="s">
        <v>6</v>
      </c>
      <c r="C274" s="9" t="s">
        <v>479</v>
      </c>
      <c r="D274" s="9" t="s">
        <v>480</v>
      </c>
      <c r="E274" s="6">
        <v>20100701</v>
      </c>
    </row>
    <row r="275" spans="1:5" x14ac:dyDescent="0.15">
      <c r="A275" s="19">
        <v>3719</v>
      </c>
      <c r="B275" s="20" t="s">
        <v>23</v>
      </c>
      <c r="C275" s="9" t="s">
        <v>481</v>
      </c>
      <c r="D275" s="9" t="s">
        <v>482</v>
      </c>
      <c r="E275" s="6">
        <v>20120401</v>
      </c>
    </row>
    <row r="276" spans="1:5" s="7" customFormat="1" x14ac:dyDescent="0.15">
      <c r="A276" s="19"/>
      <c r="B276" s="20"/>
      <c r="C276" s="9" t="s">
        <v>482</v>
      </c>
      <c r="D276" s="9" t="s">
        <v>483</v>
      </c>
      <c r="E276" s="6">
        <v>20070701</v>
      </c>
    </row>
    <row r="277" spans="1:5" x14ac:dyDescent="0.15">
      <c r="A277" s="19">
        <v>3726</v>
      </c>
      <c r="B277" s="20" t="s">
        <v>23</v>
      </c>
      <c r="C277" s="9" t="s">
        <v>484</v>
      </c>
      <c r="D277" s="9" t="s">
        <v>485</v>
      </c>
      <c r="E277" s="17">
        <v>20211217</v>
      </c>
    </row>
    <row r="278" spans="1:5" x14ac:dyDescent="0.15">
      <c r="A278" s="19"/>
      <c r="B278" s="20"/>
      <c r="C278" s="9" t="s">
        <v>485</v>
      </c>
      <c r="D278" s="9" t="s">
        <v>486</v>
      </c>
      <c r="E278" s="6">
        <v>20150201</v>
      </c>
    </row>
    <row r="279" spans="1:5" x14ac:dyDescent="0.15">
      <c r="A279" s="19"/>
      <c r="B279" s="20"/>
      <c r="C279" s="9" t="s">
        <v>486</v>
      </c>
      <c r="D279" s="9" t="s">
        <v>487</v>
      </c>
      <c r="E279" s="6">
        <v>20120701</v>
      </c>
    </row>
    <row r="280" spans="1:5" x14ac:dyDescent="0.15">
      <c r="A280" s="19"/>
      <c r="B280" s="20"/>
      <c r="C280" s="9" t="s">
        <v>487</v>
      </c>
      <c r="D280" s="9" t="s">
        <v>488</v>
      </c>
      <c r="E280" s="6">
        <v>20080801</v>
      </c>
    </row>
    <row r="281" spans="1:5" x14ac:dyDescent="0.15">
      <c r="A281" s="19">
        <v>3727</v>
      </c>
      <c r="B281" s="20" t="s">
        <v>9</v>
      </c>
      <c r="C281" s="9" t="s">
        <v>489</v>
      </c>
      <c r="D281" s="9" t="s">
        <v>490</v>
      </c>
      <c r="E281" s="6">
        <v>20170401</v>
      </c>
    </row>
    <row r="282" spans="1:5" x14ac:dyDescent="0.15">
      <c r="A282" s="19"/>
      <c r="B282" s="20"/>
      <c r="C282" s="9" t="s">
        <v>490</v>
      </c>
      <c r="D282" s="9" t="s">
        <v>491</v>
      </c>
      <c r="E282" s="6">
        <v>20130401</v>
      </c>
    </row>
    <row r="283" spans="1:5" s="7" customFormat="1" x14ac:dyDescent="0.15">
      <c r="A283" s="19"/>
      <c r="B283" s="20"/>
      <c r="C283" s="9" t="s">
        <v>491</v>
      </c>
      <c r="D283" s="9" t="s">
        <v>489</v>
      </c>
      <c r="E283" s="6">
        <v>20110401</v>
      </c>
    </row>
    <row r="284" spans="1:5" x14ac:dyDescent="0.15">
      <c r="A284" s="17">
        <v>3738</v>
      </c>
      <c r="B284" s="18" t="s">
        <v>6</v>
      </c>
      <c r="C284" s="9" t="s">
        <v>492</v>
      </c>
      <c r="D284" s="9" t="s">
        <v>493</v>
      </c>
      <c r="E284" s="6">
        <v>20081001</v>
      </c>
    </row>
    <row r="285" spans="1:5" s="7" customFormat="1" x14ac:dyDescent="0.15">
      <c r="A285" s="19">
        <v>3744</v>
      </c>
      <c r="B285" s="20" t="s">
        <v>23</v>
      </c>
      <c r="C285" s="8" t="s">
        <v>494</v>
      </c>
      <c r="D285" s="8" t="s">
        <v>495</v>
      </c>
      <c r="E285" s="6">
        <v>20171001</v>
      </c>
    </row>
    <row r="286" spans="1:5" x14ac:dyDescent="0.15">
      <c r="A286" s="19"/>
      <c r="B286" s="20"/>
      <c r="C286" s="9" t="s">
        <v>495</v>
      </c>
      <c r="D286" s="9" t="s">
        <v>496</v>
      </c>
      <c r="E286" s="6">
        <v>20061106</v>
      </c>
    </row>
    <row r="287" spans="1:5" x14ac:dyDescent="0.15">
      <c r="A287" s="19">
        <v>3750</v>
      </c>
      <c r="B287" s="20" t="s">
        <v>23</v>
      </c>
      <c r="C287" s="9" t="s">
        <v>497</v>
      </c>
      <c r="D287" s="9" t="s">
        <v>498</v>
      </c>
      <c r="E287" s="17">
        <v>20220701</v>
      </c>
    </row>
    <row r="288" spans="1:5" x14ac:dyDescent="0.15">
      <c r="A288" s="19"/>
      <c r="B288" s="20"/>
      <c r="C288" s="8" t="s">
        <v>498</v>
      </c>
      <c r="D288" s="8" t="s">
        <v>499</v>
      </c>
      <c r="E288" s="6">
        <v>20181001</v>
      </c>
    </row>
    <row r="289" spans="1:5" x14ac:dyDescent="0.15">
      <c r="A289" s="19"/>
      <c r="B289" s="20"/>
      <c r="C289" s="9" t="s">
        <v>499</v>
      </c>
      <c r="D289" s="9" t="s">
        <v>500</v>
      </c>
      <c r="E289" s="6">
        <v>20050801</v>
      </c>
    </row>
    <row r="290" spans="1:5" x14ac:dyDescent="0.15">
      <c r="A290" s="19">
        <v>3753</v>
      </c>
      <c r="B290" s="19" t="s">
        <v>23</v>
      </c>
      <c r="C290" s="9" t="s">
        <v>1548</v>
      </c>
      <c r="D290" s="9" t="s">
        <v>501</v>
      </c>
      <c r="E290" s="6">
        <v>20231001</v>
      </c>
    </row>
    <row r="291" spans="1:5" x14ac:dyDescent="0.15">
      <c r="A291" s="19"/>
      <c r="B291" s="19"/>
      <c r="C291" s="9" t="s">
        <v>501</v>
      </c>
      <c r="D291" s="9" t="s">
        <v>502</v>
      </c>
      <c r="E291" s="6">
        <v>20131001</v>
      </c>
    </row>
    <row r="292" spans="1:5" x14ac:dyDescent="0.15">
      <c r="A292" s="19">
        <v>3772</v>
      </c>
      <c r="B292" s="20" t="s">
        <v>23</v>
      </c>
      <c r="C292" s="13" t="s">
        <v>503</v>
      </c>
      <c r="D292" s="13" t="s">
        <v>504</v>
      </c>
      <c r="E292" s="6">
        <v>20141001</v>
      </c>
    </row>
    <row r="293" spans="1:5" x14ac:dyDescent="0.15">
      <c r="A293" s="19"/>
      <c r="B293" s="20"/>
      <c r="C293" s="9" t="s">
        <v>504</v>
      </c>
      <c r="D293" s="9" t="s">
        <v>505</v>
      </c>
      <c r="E293" s="6">
        <v>20080701</v>
      </c>
    </row>
    <row r="294" spans="1:5" x14ac:dyDescent="0.15">
      <c r="A294" s="22">
        <v>3777</v>
      </c>
      <c r="B294" s="22" t="s">
        <v>9</v>
      </c>
      <c r="C294" s="9" t="s">
        <v>1592</v>
      </c>
      <c r="D294" s="9" t="s">
        <v>506</v>
      </c>
      <c r="E294" s="6">
        <v>20240401</v>
      </c>
    </row>
    <row r="295" spans="1:5" x14ac:dyDescent="0.15">
      <c r="A295" s="24"/>
      <c r="B295" s="24"/>
      <c r="C295" s="9" t="s">
        <v>506</v>
      </c>
      <c r="D295" s="9" t="s">
        <v>507</v>
      </c>
      <c r="E295" s="17">
        <v>20190401</v>
      </c>
    </row>
    <row r="296" spans="1:5" x14ac:dyDescent="0.15">
      <c r="A296" s="24"/>
      <c r="B296" s="24"/>
      <c r="C296" s="9" t="s">
        <v>507</v>
      </c>
      <c r="D296" s="9" t="s">
        <v>508</v>
      </c>
      <c r="E296" s="6">
        <v>20140401</v>
      </c>
    </row>
    <row r="297" spans="1:5" x14ac:dyDescent="0.15">
      <c r="A297" s="24"/>
      <c r="B297" s="24"/>
      <c r="C297" s="9" t="s">
        <v>508</v>
      </c>
      <c r="D297" s="9" t="s">
        <v>509</v>
      </c>
      <c r="E297" s="6">
        <v>20130401</v>
      </c>
    </row>
    <row r="298" spans="1:5" x14ac:dyDescent="0.15">
      <c r="A298" s="23"/>
      <c r="B298" s="23"/>
      <c r="C298" s="9" t="s">
        <v>509</v>
      </c>
      <c r="D298" s="9" t="s">
        <v>510</v>
      </c>
      <c r="E298" s="6">
        <v>20090501</v>
      </c>
    </row>
    <row r="299" spans="1:5" x14ac:dyDescent="0.15">
      <c r="A299" s="19">
        <v>3788</v>
      </c>
      <c r="B299" s="20" t="s">
        <v>6</v>
      </c>
      <c r="C299" s="9" t="s">
        <v>511</v>
      </c>
      <c r="D299" s="9" t="s">
        <v>512</v>
      </c>
      <c r="E299" s="6">
        <v>20200901</v>
      </c>
    </row>
    <row r="300" spans="1:5" x14ac:dyDescent="0.15">
      <c r="A300" s="19"/>
      <c r="B300" s="20"/>
      <c r="C300" s="9" t="s">
        <v>512</v>
      </c>
      <c r="D300" s="9" t="s">
        <v>513</v>
      </c>
      <c r="E300" s="6">
        <v>20110401</v>
      </c>
    </row>
    <row r="301" spans="1:5" x14ac:dyDescent="0.15">
      <c r="A301" s="17">
        <v>3791</v>
      </c>
      <c r="B301" s="18" t="s">
        <v>23</v>
      </c>
      <c r="C301" s="9" t="s">
        <v>514</v>
      </c>
      <c r="D301" s="9" t="s">
        <v>515</v>
      </c>
      <c r="E301" s="6">
        <v>20071101</v>
      </c>
    </row>
    <row r="302" spans="1:5" x14ac:dyDescent="0.15">
      <c r="A302" s="17">
        <v>3798</v>
      </c>
      <c r="B302" s="18" t="s">
        <v>23</v>
      </c>
      <c r="C302" s="9" t="s">
        <v>516</v>
      </c>
      <c r="D302" s="9" t="s">
        <v>517</v>
      </c>
      <c r="E302" s="6">
        <v>20111003</v>
      </c>
    </row>
    <row r="303" spans="1:5" x14ac:dyDescent="0.15">
      <c r="A303" s="17">
        <v>3800</v>
      </c>
      <c r="B303" s="18" t="s">
        <v>23</v>
      </c>
      <c r="C303" s="9" t="s">
        <v>518</v>
      </c>
      <c r="D303" s="9" t="s">
        <v>519</v>
      </c>
      <c r="E303" s="6">
        <v>20150401</v>
      </c>
    </row>
    <row r="304" spans="1:5" x14ac:dyDescent="0.15">
      <c r="A304" s="17">
        <v>3823</v>
      </c>
      <c r="B304" s="18" t="s">
        <v>23</v>
      </c>
      <c r="C304" s="9" t="s">
        <v>520</v>
      </c>
      <c r="D304" s="9" t="s">
        <v>521</v>
      </c>
      <c r="E304" s="17">
        <v>20220101</v>
      </c>
    </row>
    <row r="305" spans="1:5" x14ac:dyDescent="0.15">
      <c r="A305" s="19">
        <v>3836</v>
      </c>
      <c r="B305" s="20" t="s">
        <v>6</v>
      </c>
      <c r="C305" s="9" t="s">
        <v>522</v>
      </c>
      <c r="D305" s="9" t="s">
        <v>523</v>
      </c>
      <c r="E305" s="17">
        <v>20221001</v>
      </c>
    </row>
    <row r="306" spans="1:5" x14ac:dyDescent="0.15">
      <c r="A306" s="19"/>
      <c r="B306" s="20"/>
      <c r="C306" s="8" t="s">
        <v>524</v>
      </c>
      <c r="D306" s="8" t="s">
        <v>525</v>
      </c>
      <c r="E306" s="17">
        <v>20131001</v>
      </c>
    </row>
    <row r="307" spans="1:5" x14ac:dyDescent="0.15">
      <c r="A307" s="17">
        <v>3840</v>
      </c>
      <c r="B307" s="18" t="s">
        <v>23</v>
      </c>
      <c r="C307" s="10" t="s">
        <v>526</v>
      </c>
      <c r="D307" s="10" t="s">
        <v>527</v>
      </c>
      <c r="E307" s="6">
        <v>20140701</v>
      </c>
    </row>
    <row r="308" spans="1:5" x14ac:dyDescent="0.15">
      <c r="A308" s="19">
        <v>3845</v>
      </c>
      <c r="B308" s="20" t="s">
        <v>23</v>
      </c>
      <c r="C308" s="12" t="s">
        <v>528</v>
      </c>
      <c r="D308" s="12" t="s">
        <v>529</v>
      </c>
      <c r="E308" s="17">
        <v>20150701</v>
      </c>
    </row>
    <row r="309" spans="1:5" x14ac:dyDescent="0.15">
      <c r="A309" s="19"/>
      <c r="B309" s="20"/>
      <c r="C309" s="9" t="s">
        <v>529</v>
      </c>
      <c r="D309" s="9" t="s">
        <v>530</v>
      </c>
      <c r="E309" s="6">
        <v>20130401</v>
      </c>
    </row>
    <row r="310" spans="1:5" x14ac:dyDescent="0.15">
      <c r="A310" s="17">
        <v>3853</v>
      </c>
      <c r="B310" s="18" t="s">
        <v>6</v>
      </c>
      <c r="C310" s="9" t="s">
        <v>531</v>
      </c>
      <c r="D310" s="9" t="s">
        <v>532</v>
      </c>
      <c r="E310" s="17">
        <v>20181001</v>
      </c>
    </row>
    <row r="311" spans="1:5" x14ac:dyDescent="0.15">
      <c r="A311" s="6">
        <v>3856</v>
      </c>
      <c r="B311" s="18" t="s">
        <v>23</v>
      </c>
      <c r="C311" s="9" t="s">
        <v>533</v>
      </c>
      <c r="D311" s="9" t="s">
        <v>534</v>
      </c>
      <c r="E311" s="6">
        <v>20170330</v>
      </c>
    </row>
    <row r="312" spans="1:5" s="7" customFormat="1" x14ac:dyDescent="0.15">
      <c r="A312" s="17">
        <v>3857</v>
      </c>
      <c r="B312" s="18" t="s">
        <v>23</v>
      </c>
      <c r="C312" s="9" t="s">
        <v>535</v>
      </c>
      <c r="D312" s="9" t="s">
        <v>536</v>
      </c>
      <c r="E312" s="6">
        <v>20120401</v>
      </c>
    </row>
    <row r="313" spans="1:5" x14ac:dyDescent="0.15">
      <c r="A313" s="19">
        <v>3858</v>
      </c>
      <c r="B313" s="20" t="s">
        <v>23</v>
      </c>
      <c r="C313" s="9" t="s">
        <v>537</v>
      </c>
      <c r="D313" s="9" t="s">
        <v>538</v>
      </c>
      <c r="E313" s="17">
        <v>20220701</v>
      </c>
    </row>
    <row r="314" spans="1:5" x14ac:dyDescent="0.15">
      <c r="A314" s="19"/>
      <c r="B314" s="20"/>
      <c r="C314" s="9" t="s">
        <v>538</v>
      </c>
      <c r="D314" s="9" t="s">
        <v>539</v>
      </c>
      <c r="E314" s="6">
        <v>20180701</v>
      </c>
    </row>
    <row r="315" spans="1:5" x14ac:dyDescent="0.15">
      <c r="A315" s="17">
        <v>3861</v>
      </c>
      <c r="B315" s="18" t="s">
        <v>6</v>
      </c>
      <c r="C315" s="9" t="s">
        <v>540</v>
      </c>
      <c r="D315" s="9" t="s">
        <v>541</v>
      </c>
      <c r="E315" s="6">
        <v>20121001</v>
      </c>
    </row>
    <row r="316" spans="1:5" x14ac:dyDescent="0.15">
      <c r="A316" s="19">
        <v>3865</v>
      </c>
      <c r="B316" s="20" t="s">
        <v>6</v>
      </c>
      <c r="C316" s="9" t="s">
        <v>542</v>
      </c>
      <c r="D316" s="9" t="s">
        <v>543</v>
      </c>
      <c r="E316" s="6">
        <v>20180701</v>
      </c>
    </row>
    <row r="317" spans="1:5" x14ac:dyDescent="0.15">
      <c r="A317" s="19"/>
      <c r="B317" s="20"/>
      <c r="C317" s="9" t="s">
        <v>543</v>
      </c>
      <c r="D317" s="9" t="s">
        <v>544</v>
      </c>
      <c r="E317" s="6">
        <v>20091001</v>
      </c>
    </row>
    <row r="318" spans="1:5" x14ac:dyDescent="0.15">
      <c r="A318" s="17">
        <v>3878</v>
      </c>
      <c r="B318" s="18" t="s">
        <v>23</v>
      </c>
      <c r="C318" s="9" t="s">
        <v>1571</v>
      </c>
      <c r="D318" s="9" t="s">
        <v>1572</v>
      </c>
      <c r="E318" s="6">
        <v>20240101</v>
      </c>
    </row>
    <row r="319" spans="1:5" x14ac:dyDescent="0.15">
      <c r="A319" s="17">
        <v>3909</v>
      </c>
      <c r="B319" s="18" t="s">
        <v>23</v>
      </c>
      <c r="C319" s="9" t="s">
        <v>545</v>
      </c>
      <c r="D319" s="9" t="s">
        <v>546</v>
      </c>
      <c r="E319" s="17">
        <v>20190401</v>
      </c>
    </row>
    <row r="320" spans="1:5" x14ac:dyDescent="0.15">
      <c r="A320" s="17">
        <v>3913</v>
      </c>
      <c r="B320" s="18" t="s">
        <v>9</v>
      </c>
      <c r="C320" s="9" t="s">
        <v>1593</v>
      </c>
      <c r="D320" s="9" t="s">
        <v>1594</v>
      </c>
      <c r="E320" s="17">
        <v>20240401</v>
      </c>
    </row>
    <row r="321" spans="1:5" x14ac:dyDescent="0.15">
      <c r="A321" s="6">
        <v>3914</v>
      </c>
      <c r="B321" s="18" t="s">
        <v>9</v>
      </c>
      <c r="C321" s="9" t="s">
        <v>547</v>
      </c>
      <c r="D321" s="9" t="s">
        <v>548</v>
      </c>
      <c r="E321" s="6">
        <v>20160501</v>
      </c>
    </row>
    <row r="322" spans="1:5" x14ac:dyDescent="0.15">
      <c r="A322" s="6">
        <v>3927</v>
      </c>
      <c r="B322" s="18" t="s">
        <v>9</v>
      </c>
      <c r="C322" s="8" t="s">
        <v>549</v>
      </c>
      <c r="D322" s="8" t="s">
        <v>550</v>
      </c>
      <c r="E322" s="6">
        <v>20181001</v>
      </c>
    </row>
    <row r="323" spans="1:5" x14ac:dyDescent="0.15">
      <c r="A323" s="17">
        <v>3937</v>
      </c>
      <c r="B323" s="18" t="s">
        <v>6</v>
      </c>
      <c r="C323" s="8" t="s">
        <v>551</v>
      </c>
      <c r="D323" s="8" t="s">
        <v>552</v>
      </c>
      <c r="E323" s="17">
        <v>20170701</v>
      </c>
    </row>
    <row r="324" spans="1:5" x14ac:dyDescent="0.15">
      <c r="A324" s="17">
        <v>3947</v>
      </c>
      <c r="B324" s="18" t="s">
        <v>23</v>
      </c>
      <c r="C324" s="9" t="s">
        <v>553</v>
      </c>
      <c r="D324" s="9" t="s">
        <v>554</v>
      </c>
      <c r="E324" s="6">
        <v>20050101</v>
      </c>
    </row>
    <row r="325" spans="1:5" x14ac:dyDescent="0.15">
      <c r="A325" s="17">
        <v>3955</v>
      </c>
      <c r="B325" s="18" t="s">
        <v>23</v>
      </c>
      <c r="C325" s="9" t="s">
        <v>555</v>
      </c>
      <c r="D325" s="9" t="s">
        <v>556</v>
      </c>
      <c r="E325" s="6">
        <v>20230201</v>
      </c>
    </row>
    <row r="326" spans="1:5" x14ac:dyDescent="0.15">
      <c r="A326" s="17">
        <v>3962</v>
      </c>
      <c r="B326" s="18" t="s">
        <v>6</v>
      </c>
      <c r="C326" s="9" t="s">
        <v>557</v>
      </c>
      <c r="D326" s="9" t="s">
        <v>558</v>
      </c>
      <c r="E326" s="6">
        <v>20230401</v>
      </c>
    </row>
    <row r="327" spans="1:5" x14ac:dyDescent="0.15">
      <c r="A327" s="17">
        <v>3974</v>
      </c>
      <c r="B327" s="18" t="s">
        <v>23</v>
      </c>
      <c r="C327" s="9" t="s">
        <v>559</v>
      </c>
      <c r="D327" s="9" t="s">
        <v>560</v>
      </c>
      <c r="E327" s="6">
        <v>20230501</v>
      </c>
    </row>
    <row r="328" spans="1:5" x14ac:dyDescent="0.15">
      <c r="A328" s="17">
        <v>4004</v>
      </c>
      <c r="B328" s="9" t="s">
        <v>6</v>
      </c>
      <c r="C328" s="9" t="s">
        <v>561</v>
      </c>
      <c r="D328" s="9" t="s">
        <v>562</v>
      </c>
      <c r="E328" s="17">
        <v>20230101</v>
      </c>
    </row>
    <row r="329" spans="1:5" x14ac:dyDescent="0.15">
      <c r="A329" s="17">
        <v>4013</v>
      </c>
      <c r="B329" s="18" t="s">
        <v>9</v>
      </c>
      <c r="C329" s="9" t="s">
        <v>563</v>
      </c>
      <c r="D329" s="9" t="s">
        <v>564</v>
      </c>
      <c r="E329" s="6">
        <v>20210327</v>
      </c>
    </row>
    <row r="330" spans="1:5" x14ac:dyDescent="0.15">
      <c r="A330" s="17">
        <v>4015</v>
      </c>
      <c r="B330" s="18" t="s">
        <v>9</v>
      </c>
      <c r="C330" s="9" t="s">
        <v>1595</v>
      </c>
      <c r="D330" s="9" t="s">
        <v>1596</v>
      </c>
      <c r="E330" s="6">
        <v>20240301</v>
      </c>
    </row>
    <row r="331" spans="1:5" x14ac:dyDescent="0.15">
      <c r="A331" s="17">
        <v>4021</v>
      </c>
      <c r="B331" s="18" t="s">
        <v>6</v>
      </c>
      <c r="C331" s="9" t="s">
        <v>565</v>
      </c>
      <c r="D331" s="9" t="s">
        <v>566</v>
      </c>
      <c r="E331" s="6">
        <v>20180701</v>
      </c>
    </row>
    <row r="332" spans="1:5" x14ac:dyDescent="0.15">
      <c r="A332" s="17">
        <v>4023</v>
      </c>
      <c r="B332" s="18" t="s">
        <v>6</v>
      </c>
      <c r="C332" s="9" t="s">
        <v>567</v>
      </c>
      <c r="D332" s="9" t="s">
        <v>568</v>
      </c>
      <c r="E332" s="6">
        <v>20051001</v>
      </c>
    </row>
    <row r="333" spans="1:5" x14ac:dyDescent="0.15">
      <c r="A333" s="17">
        <v>4031</v>
      </c>
      <c r="B333" s="18" t="s">
        <v>23</v>
      </c>
      <c r="C333" s="12" t="s">
        <v>569</v>
      </c>
      <c r="D333" s="12" t="s">
        <v>570</v>
      </c>
      <c r="E333" s="17">
        <v>20151001</v>
      </c>
    </row>
    <row r="334" spans="1:5" x14ac:dyDescent="0.15">
      <c r="A334" s="17">
        <v>4046</v>
      </c>
      <c r="B334" s="18" t="s">
        <v>6</v>
      </c>
      <c r="C334" s="12" t="s">
        <v>571</v>
      </c>
      <c r="D334" s="12" t="s">
        <v>572</v>
      </c>
      <c r="E334" s="17">
        <v>20151001</v>
      </c>
    </row>
    <row r="335" spans="1:5" x14ac:dyDescent="0.15">
      <c r="A335" s="17">
        <v>4056</v>
      </c>
      <c r="B335" s="18" t="s">
        <v>9</v>
      </c>
      <c r="C335" s="12" t="s">
        <v>573</v>
      </c>
      <c r="D335" s="12" t="s">
        <v>574</v>
      </c>
      <c r="E335" s="17">
        <v>20230601</v>
      </c>
    </row>
    <row r="336" spans="1:5" x14ac:dyDescent="0.15">
      <c r="A336" s="17">
        <v>4061</v>
      </c>
      <c r="B336" s="18" t="s">
        <v>6</v>
      </c>
      <c r="C336" s="12" t="s">
        <v>575</v>
      </c>
      <c r="D336" s="12" t="s">
        <v>576</v>
      </c>
      <c r="E336" s="17">
        <v>20151001</v>
      </c>
    </row>
    <row r="337" spans="1:5" x14ac:dyDescent="0.15">
      <c r="A337" s="17">
        <v>4091</v>
      </c>
      <c r="B337" s="18" t="s">
        <v>6</v>
      </c>
      <c r="C337" s="12" t="s">
        <v>577</v>
      </c>
      <c r="D337" s="12" t="s">
        <v>578</v>
      </c>
      <c r="E337" s="17">
        <v>20201001</v>
      </c>
    </row>
    <row r="338" spans="1:5" x14ac:dyDescent="0.15">
      <c r="A338" s="17">
        <v>4099</v>
      </c>
      <c r="B338" s="18" t="s">
        <v>6</v>
      </c>
      <c r="C338" s="12" t="s">
        <v>579</v>
      </c>
      <c r="D338" s="12" t="s">
        <v>580</v>
      </c>
      <c r="E338" s="17">
        <v>20221223</v>
      </c>
    </row>
    <row r="339" spans="1:5" s="7" customFormat="1" x14ac:dyDescent="0.15">
      <c r="A339" s="19">
        <v>4151</v>
      </c>
      <c r="B339" s="20" t="s">
        <v>6</v>
      </c>
      <c r="C339" s="12" t="s">
        <v>581</v>
      </c>
      <c r="D339" s="12" t="s">
        <v>582</v>
      </c>
      <c r="E339" s="17">
        <v>20190701</v>
      </c>
    </row>
    <row r="340" spans="1:5" x14ac:dyDescent="0.15">
      <c r="A340" s="19"/>
      <c r="B340" s="20"/>
      <c r="C340" s="9" t="s">
        <v>582</v>
      </c>
      <c r="D340" s="9" t="s">
        <v>583</v>
      </c>
      <c r="E340" s="6">
        <v>20081001</v>
      </c>
    </row>
    <row r="341" spans="1:5" x14ac:dyDescent="0.15">
      <c r="A341" s="17">
        <v>4188</v>
      </c>
      <c r="B341" s="8" t="s">
        <v>6</v>
      </c>
      <c r="C341" s="9" t="s">
        <v>584</v>
      </c>
      <c r="D341" s="9" t="s">
        <v>585</v>
      </c>
      <c r="E341" s="17">
        <v>20220701</v>
      </c>
    </row>
    <row r="342" spans="1:5" x14ac:dyDescent="0.15">
      <c r="A342" s="17">
        <v>4193</v>
      </c>
      <c r="B342" s="8" t="s">
        <v>23</v>
      </c>
      <c r="C342" s="9" t="s">
        <v>1597</v>
      </c>
      <c r="D342" s="9" t="s">
        <v>1598</v>
      </c>
      <c r="E342" s="17">
        <v>20240401</v>
      </c>
    </row>
    <row r="343" spans="1:5" x14ac:dyDescent="0.15">
      <c r="A343" s="17">
        <v>4202</v>
      </c>
      <c r="B343" s="18" t="s">
        <v>6</v>
      </c>
      <c r="C343" s="9" t="s">
        <v>586</v>
      </c>
      <c r="D343" s="9" t="s">
        <v>587</v>
      </c>
      <c r="E343" s="6">
        <v>20111001</v>
      </c>
    </row>
    <row r="344" spans="1:5" x14ac:dyDescent="0.15">
      <c r="A344" s="17">
        <v>4208</v>
      </c>
      <c r="B344" s="18" t="s">
        <v>6</v>
      </c>
      <c r="C344" s="9" t="s">
        <v>588</v>
      </c>
      <c r="D344" s="9" t="s">
        <v>589</v>
      </c>
      <c r="E344" s="17">
        <v>20220401</v>
      </c>
    </row>
    <row r="345" spans="1:5" x14ac:dyDescent="0.15">
      <c r="A345" s="6">
        <v>4215</v>
      </c>
      <c r="B345" s="18" t="s">
        <v>6</v>
      </c>
      <c r="C345" s="9" t="s">
        <v>590</v>
      </c>
      <c r="D345" s="9" t="s">
        <v>591</v>
      </c>
      <c r="E345" s="6">
        <v>20170401</v>
      </c>
    </row>
    <row r="346" spans="1:5" x14ac:dyDescent="0.15">
      <c r="A346" s="6">
        <v>4216</v>
      </c>
      <c r="B346" s="18" t="s">
        <v>6</v>
      </c>
      <c r="C346" s="9" t="s">
        <v>592</v>
      </c>
      <c r="D346" s="9" t="s">
        <v>593</v>
      </c>
      <c r="E346" s="6">
        <v>20160401</v>
      </c>
    </row>
    <row r="347" spans="1:5" x14ac:dyDescent="0.15">
      <c r="A347" s="6">
        <v>4235</v>
      </c>
      <c r="B347" s="18" t="s">
        <v>23</v>
      </c>
      <c r="C347" s="8" t="s">
        <v>594</v>
      </c>
      <c r="D347" s="8" t="s">
        <v>595</v>
      </c>
      <c r="E347" s="6">
        <v>20171001</v>
      </c>
    </row>
    <row r="348" spans="1:5" x14ac:dyDescent="0.15">
      <c r="A348" s="17">
        <v>4286</v>
      </c>
      <c r="B348" s="18" t="s">
        <v>23</v>
      </c>
      <c r="C348" s="9" t="s">
        <v>596</v>
      </c>
      <c r="D348" s="9" t="s">
        <v>597</v>
      </c>
      <c r="E348" s="17">
        <v>20220101</v>
      </c>
    </row>
    <row r="349" spans="1:5" x14ac:dyDescent="0.15">
      <c r="A349" s="17">
        <v>4293</v>
      </c>
      <c r="B349" s="18" t="s">
        <v>23</v>
      </c>
      <c r="C349" s="9" t="s">
        <v>598</v>
      </c>
      <c r="D349" s="9" t="s">
        <v>599</v>
      </c>
      <c r="E349" s="6">
        <v>20061001</v>
      </c>
    </row>
    <row r="350" spans="1:5" x14ac:dyDescent="0.15">
      <c r="A350" s="17">
        <v>4320</v>
      </c>
      <c r="B350" s="18" t="s">
        <v>23</v>
      </c>
      <c r="C350" s="9" t="s">
        <v>600</v>
      </c>
      <c r="D350" s="9" t="s">
        <v>601</v>
      </c>
      <c r="E350" s="6">
        <v>20130401</v>
      </c>
    </row>
    <row r="351" spans="1:5" s="7" customFormat="1" x14ac:dyDescent="0.15">
      <c r="A351" s="17">
        <v>4324</v>
      </c>
      <c r="B351" s="18" t="s">
        <v>6</v>
      </c>
      <c r="C351" s="9" t="s">
        <v>602</v>
      </c>
      <c r="D351" s="9" t="s">
        <v>603</v>
      </c>
      <c r="E351" s="6">
        <v>20200101</v>
      </c>
    </row>
    <row r="352" spans="1:5" x14ac:dyDescent="0.15">
      <c r="A352" s="17">
        <v>4326</v>
      </c>
      <c r="B352" s="18" t="s">
        <v>6</v>
      </c>
      <c r="C352" s="9" t="s">
        <v>604</v>
      </c>
      <c r="D352" s="9" t="s">
        <v>605</v>
      </c>
      <c r="E352" s="6">
        <v>20131001</v>
      </c>
    </row>
    <row r="353" spans="1:5" x14ac:dyDescent="0.15">
      <c r="A353" s="22">
        <v>4346</v>
      </c>
      <c r="B353" s="22" t="s">
        <v>23</v>
      </c>
      <c r="C353" s="9" t="s">
        <v>1573</v>
      </c>
      <c r="D353" s="9" t="s">
        <v>606</v>
      </c>
      <c r="E353" s="6">
        <v>20240101</v>
      </c>
    </row>
    <row r="354" spans="1:5" x14ac:dyDescent="0.15">
      <c r="A354" s="23"/>
      <c r="B354" s="23"/>
      <c r="C354" s="9" t="s">
        <v>606</v>
      </c>
      <c r="D354" s="9" t="s">
        <v>607</v>
      </c>
      <c r="E354" s="6">
        <v>20160401</v>
      </c>
    </row>
    <row r="355" spans="1:5" x14ac:dyDescent="0.15">
      <c r="A355" s="17">
        <v>4347</v>
      </c>
      <c r="B355" s="18" t="s">
        <v>23</v>
      </c>
      <c r="C355" s="9" t="s">
        <v>608</v>
      </c>
      <c r="D355" s="9" t="s">
        <v>609</v>
      </c>
      <c r="E355" s="6">
        <v>20071001</v>
      </c>
    </row>
    <row r="356" spans="1:5" x14ac:dyDescent="0.15">
      <c r="A356" s="17">
        <v>4367</v>
      </c>
      <c r="B356" s="18" t="s">
        <v>23</v>
      </c>
      <c r="C356" s="9" t="s">
        <v>610</v>
      </c>
      <c r="D356" s="9" t="s">
        <v>611</v>
      </c>
      <c r="E356" s="6">
        <v>20201001</v>
      </c>
    </row>
    <row r="357" spans="1:5" x14ac:dyDescent="0.15">
      <c r="A357" s="6">
        <v>4386</v>
      </c>
      <c r="B357" s="18" t="s">
        <v>23</v>
      </c>
      <c r="C357" s="8" t="s">
        <v>612</v>
      </c>
      <c r="D357" s="8" t="s">
        <v>613</v>
      </c>
      <c r="E357" s="6">
        <v>20211001</v>
      </c>
    </row>
    <row r="358" spans="1:5" x14ac:dyDescent="0.15">
      <c r="A358" s="17">
        <v>4401</v>
      </c>
      <c r="B358" s="18" t="s">
        <v>6</v>
      </c>
      <c r="C358" s="9" t="s">
        <v>614</v>
      </c>
      <c r="D358" s="9" t="s">
        <v>615</v>
      </c>
      <c r="E358" s="6">
        <v>20060501</v>
      </c>
    </row>
    <row r="359" spans="1:5" x14ac:dyDescent="0.15">
      <c r="A359" s="17">
        <v>4403</v>
      </c>
      <c r="B359" s="18" t="s">
        <v>6</v>
      </c>
      <c r="C359" s="9" t="s">
        <v>616</v>
      </c>
      <c r="D359" s="9" t="s">
        <v>617</v>
      </c>
      <c r="E359" s="6">
        <v>20071001</v>
      </c>
    </row>
    <row r="360" spans="1:5" x14ac:dyDescent="0.15">
      <c r="A360" s="17">
        <v>4410</v>
      </c>
      <c r="B360" s="18" t="s">
        <v>6</v>
      </c>
      <c r="C360" s="9" t="s">
        <v>618</v>
      </c>
      <c r="D360" s="9" t="s">
        <v>619</v>
      </c>
      <c r="E360" s="6">
        <v>20121001</v>
      </c>
    </row>
    <row r="361" spans="1:5" x14ac:dyDescent="0.15">
      <c r="A361" s="17">
        <v>4428</v>
      </c>
      <c r="B361" s="18" t="s">
        <v>9</v>
      </c>
      <c r="C361" s="9" t="s">
        <v>620</v>
      </c>
      <c r="D361" s="9" t="s">
        <v>621</v>
      </c>
      <c r="E361" s="17">
        <v>20190401</v>
      </c>
    </row>
    <row r="362" spans="1:5" x14ac:dyDescent="0.15">
      <c r="A362" s="17">
        <v>4442</v>
      </c>
      <c r="B362" s="18" t="s">
        <v>9</v>
      </c>
      <c r="C362" s="9" t="s">
        <v>1549</v>
      </c>
      <c r="D362" s="9" t="s">
        <v>1550</v>
      </c>
      <c r="E362" s="17">
        <v>20231001</v>
      </c>
    </row>
    <row r="363" spans="1:5" x14ac:dyDescent="0.15">
      <c r="A363" s="17">
        <v>4446</v>
      </c>
      <c r="B363" s="18" t="s">
        <v>6</v>
      </c>
      <c r="C363" s="9" t="s">
        <v>1599</v>
      </c>
      <c r="D363" s="9" t="s">
        <v>1600</v>
      </c>
      <c r="E363" s="17">
        <v>20240301</v>
      </c>
    </row>
    <row r="364" spans="1:5" x14ac:dyDescent="0.15">
      <c r="A364" s="17">
        <v>4462</v>
      </c>
      <c r="B364" s="18" t="s">
        <v>6</v>
      </c>
      <c r="C364" s="9" t="s">
        <v>622</v>
      </c>
      <c r="D364" s="9" t="s">
        <v>623</v>
      </c>
      <c r="E364" s="6">
        <v>20131001</v>
      </c>
    </row>
    <row r="365" spans="1:5" x14ac:dyDescent="0.15">
      <c r="A365" s="17">
        <v>4503</v>
      </c>
      <c r="B365" s="18" t="s">
        <v>6</v>
      </c>
      <c r="C365" s="9" t="s">
        <v>624</v>
      </c>
      <c r="D365" s="9" t="s">
        <v>625</v>
      </c>
      <c r="E365" s="6">
        <v>20050401</v>
      </c>
    </row>
    <row r="366" spans="1:5" x14ac:dyDescent="0.15">
      <c r="A366" s="19">
        <v>4506</v>
      </c>
      <c r="B366" s="20" t="s">
        <v>6</v>
      </c>
      <c r="C366" s="9" t="s">
        <v>626</v>
      </c>
      <c r="D366" s="9" t="s">
        <v>627</v>
      </c>
      <c r="E366" s="6">
        <v>20220401</v>
      </c>
    </row>
    <row r="367" spans="1:5" x14ac:dyDescent="0.15">
      <c r="A367" s="19"/>
      <c r="B367" s="20"/>
      <c r="C367" s="9" t="s">
        <v>627</v>
      </c>
      <c r="D367" s="9" t="s">
        <v>628</v>
      </c>
      <c r="E367" s="6">
        <v>20051001</v>
      </c>
    </row>
    <row r="368" spans="1:5" x14ac:dyDescent="0.15">
      <c r="A368" s="19">
        <v>4544</v>
      </c>
      <c r="B368" s="20" t="s">
        <v>6</v>
      </c>
      <c r="C368" s="9" t="s">
        <v>629</v>
      </c>
      <c r="D368" s="9" t="s">
        <v>630</v>
      </c>
      <c r="E368" s="6">
        <v>20200701</v>
      </c>
    </row>
    <row r="369" spans="1:5" s="7" customFormat="1" x14ac:dyDescent="0.15">
      <c r="A369" s="19"/>
      <c r="B369" s="20"/>
      <c r="C369" s="9" t="s">
        <v>630</v>
      </c>
      <c r="D369" s="9" t="s">
        <v>631</v>
      </c>
      <c r="E369" s="6">
        <v>20050701</v>
      </c>
    </row>
    <row r="370" spans="1:5" s="7" customFormat="1" x14ac:dyDescent="0.15">
      <c r="A370" s="17">
        <v>4552</v>
      </c>
      <c r="B370" s="18" t="s">
        <v>6</v>
      </c>
      <c r="C370" s="9" t="s">
        <v>632</v>
      </c>
      <c r="D370" s="9" t="s">
        <v>633</v>
      </c>
      <c r="E370" s="6">
        <v>20140101</v>
      </c>
    </row>
    <row r="371" spans="1:5" x14ac:dyDescent="0.15">
      <c r="A371" s="17">
        <v>4563</v>
      </c>
      <c r="B371" s="18" t="s">
        <v>9</v>
      </c>
      <c r="C371" s="8" t="s">
        <v>634</v>
      </c>
      <c r="D371" s="8" t="s">
        <v>635</v>
      </c>
      <c r="E371" s="17">
        <v>20170701</v>
      </c>
    </row>
    <row r="372" spans="1:5" x14ac:dyDescent="0.15">
      <c r="A372" s="22">
        <v>4565</v>
      </c>
      <c r="B372" s="22" t="s">
        <v>6</v>
      </c>
      <c r="C372" s="8" t="s">
        <v>1601</v>
      </c>
      <c r="D372" s="8" t="s">
        <v>636</v>
      </c>
      <c r="E372" s="17">
        <v>20240401</v>
      </c>
    </row>
    <row r="373" spans="1:5" x14ac:dyDescent="0.15">
      <c r="A373" s="23"/>
      <c r="B373" s="23"/>
      <c r="C373" s="9" t="s">
        <v>636</v>
      </c>
      <c r="D373" s="9" t="s">
        <v>637</v>
      </c>
      <c r="E373" s="6">
        <v>20061001</v>
      </c>
    </row>
    <row r="374" spans="1:5" x14ac:dyDescent="0.15">
      <c r="A374" s="19">
        <v>4569</v>
      </c>
      <c r="B374" s="20" t="s">
        <v>6</v>
      </c>
      <c r="C374" s="9" t="s">
        <v>638</v>
      </c>
      <c r="D374" s="9" t="s">
        <v>639</v>
      </c>
      <c r="E374" s="6">
        <v>20230401</v>
      </c>
    </row>
    <row r="375" spans="1:5" x14ac:dyDescent="0.15">
      <c r="A375" s="19"/>
      <c r="B375" s="20"/>
      <c r="C375" s="9" t="s">
        <v>639</v>
      </c>
      <c r="D375" s="9" t="s">
        <v>640</v>
      </c>
      <c r="E375" s="6">
        <v>20100701</v>
      </c>
    </row>
    <row r="376" spans="1:5" x14ac:dyDescent="0.15">
      <c r="A376" s="17">
        <v>4571</v>
      </c>
      <c r="B376" s="18" t="s">
        <v>9</v>
      </c>
      <c r="C376" s="9" t="s">
        <v>641</v>
      </c>
      <c r="D376" s="9" t="s">
        <v>642</v>
      </c>
      <c r="E376" s="6">
        <v>20230629</v>
      </c>
    </row>
    <row r="377" spans="1:5" x14ac:dyDescent="0.15">
      <c r="A377" s="17">
        <v>4584</v>
      </c>
      <c r="B377" s="18" t="s">
        <v>9</v>
      </c>
      <c r="C377" s="9" t="s">
        <v>643</v>
      </c>
      <c r="D377" s="9" t="s">
        <v>644</v>
      </c>
      <c r="E377" s="6">
        <v>20210701</v>
      </c>
    </row>
    <row r="378" spans="1:5" x14ac:dyDescent="0.15">
      <c r="A378" s="6">
        <v>4594</v>
      </c>
      <c r="B378" s="18" t="s">
        <v>9</v>
      </c>
      <c r="C378" s="8" t="s">
        <v>645</v>
      </c>
      <c r="D378" s="8" t="s">
        <v>646</v>
      </c>
      <c r="E378" s="6">
        <v>20170701</v>
      </c>
    </row>
    <row r="379" spans="1:5" x14ac:dyDescent="0.15">
      <c r="A379" s="14">
        <v>4612</v>
      </c>
      <c r="B379" s="18" t="s">
        <v>6</v>
      </c>
      <c r="C379" s="13" t="s">
        <v>647</v>
      </c>
      <c r="D379" s="13" t="s">
        <v>648</v>
      </c>
      <c r="E379" s="6">
        <v>20141001</v>
      </c>
    </row>
    <row r="380" spans="1:5" x14ac:dyDescent="0.15">
      <c r="A380" s="17">
        <v>4626</v>
      </c>
      <c r="B380" s="18" t="s">
        <v>6</v>
      </c>
      <c r="C380" s="9" t="s">
        <v>649</v>
      </c>
      <c r="D380" s="9" t="s">
        <v>650</v>
      </c>
      <c r="E380" s="6">
        <v>20101001</v>
      </c>
    </row>
    <row r="381" spans="1:5" x14ac:dyDescent="0.15">
      <c r="A381" s="17">
        <v>4631</v>
      </c>
      <c r="B381" s="18" t="s">
        <v>6</v>
      </c>
      <c r="C381" s="9" t="s">
        <v>651</v>
      </c>
      <c r="D381" s="9" t="s">
        <v>652</v>
      </c>
      <c r="E381" s="6">
        <v>20080401</v>
      </c>
    </row>
    <row r="382" spans="1:5" s="7" customFormat="1" x14ac:dyDescent="0.15">
      <c r="A382" s="22">
        <v>4634</v>
      </c>
      <c r="B382" s="22" t="s">
        <v>6</v>
      </c>
      <c r="C382" s="9" t="s">
        <v>1574</v>
      </c>
      <c r="D382" s="9" t="s">
        <v>653</v>
      </c>
      <c r="E382" s="6">
        <v>20240101</v>
      </c>
    </row>
    <row r="383" spans="1:5" x14ac:dyDescent="0.15">
      <c r="A383" s="23"/>
      <c r="B383" s="23"/>
      <c r="C383" s="9" t="s">
        <v>653</v>
      </c>
      <c r="D383" s="9" t="s">
        <v>654</v>
      </c>
      <c r="E383" s="6">
        <v>20110401</v>
      </c>
    </row>
    <row r="384" spans="1:5" x14ac:dyDescent="0.15">
      <c r="A384" s="17">
        <v>4645</v>
      </c>
      <c r="B384" s="18" t="s">
        <v>23</v>
      </c>
      <c r="C384" s="9" t="s">
        <v>655</v>
      </c>
      <c r="D384" s="9" t="s">
        <v>656</v>
      </c>
      <c r="E384" s="6">
        <v>20100301</v>
      </c>
    </row>
    <row r="385" spans="1:5" x14ac:dyDescent="0.15">
      <c r="A385" s="19">
        <v>4650</v>
      </c>
      <c r="B385" s="20" t="s">
        <v>23</v>
      </c>
      <c r="C385" s="10" t="s">
        <v>657</v>
      </c>
      <c r="D385" s="10" t="s">
        <v>658</v>
      </c>
      <c r="E385" s="6">
        <v>20140701</v>
      </c>
    </row>
    <row r="386" spans="1:5" x14ac:dyDescent="0.15">
      <c r="A386" s="19"/>
      <c r="B386" s="20"/>
      <c r="C386" s="9" t="s">
        <v>658</v>
      </c>
      <c r="D386" s="9" t="s">
        <v>659</v>
      </c>
      <c r="E386" s="6">
        <v>20090701</v>
      </c>
    </row>
    <row r="387" spans="1:5" x14ac:dyDescent="0.15">
      <c r="A387" s="19">
        <v>4671</v>
      </c>
      <c r="B387" s="20" t="s">
        <v>23</v>
      </c>
      <c r="C387" s="13" t="s">
        <v>660</v>
      </c>
      <c r="D387" s="13" t="s">
        <v>661</v>
      </c>
      <c r="E387" s="6">
        <v>20141001</v>
      </c>
    </row>
    <row r="388" spans="1:5" x14ac:dyDescent="0.15">
      <c r="A388" s="19"/>
      <c r="B388" s="20"/>
      <c r="C388" s="9" t="s">
        <v>661</v>
      </c>
      <c r="D388" s="9" t="s">
        <v>662</v>
      </c>
      <c r="E388" s="6">
        <v>20100321</v>
      </c>
    </row>
    <row r="389" spans="1:5" x14ac:dyDescent="0.15">
      <c r="A389" s="17">
        <v>4676</v>
      </c>
      <c r="B389" s="18" t="s">
        <v>6</v>
      </c>
      <c r="C389" s="9" t="s">
        <v>663</v>
      </c>
      <c r="D389" s="9" t="s">
        <v>664</v>
      </c>
      <c r="E389" s="6">
        <v>20081001</v>
      </c>
    </row>
    <row r="390" spans="1:5" s="7" customFormat="1" x14ac:dyDescent="0.15">
      <c r="A390" s="19">
        <v>4687</v>
      </c>
      <c r="B390" s="20" t="s">
        <v>6</v>
      </c>
      <c r="C390" s="8" t="s">
        <v>665</v>
      </c>
      <c r="D390" s="8" t="s">
        <v>666</v>
      </c>
      <c r="E390" s="17">
        <v>20171001</v>
      </c>
    </row>
    <row r="391" spans="1:5" x14ac:dyDescent="0.15">
      <c r="A391" s="19"/>
      <c r="B391" s="20"/>
      <c r="C391" s="9" t="s">
        <v>666</v>
      </c>
      <c r="D391" s="9" t="s">
        <v>667</v>
      </c>
      <c r="E391" s="6">
        <v>20120701</v>
      </c>
    </row>
    <row r="392" spans="1:5" x14ac:dyDescent="0.15">
      <c r="A392" s="19">
        <v>4689</v>
      </c>
      <c r="B392" s="19" t="s">
        <v>6</v>
      </c>
      <c r="C392" s="9" t="s">
        <v>1551</v>
      </c>
      <c r="D392" s="9" t="s">
        <v>668</v>
      </c>
      <c r="E392" s="17">
        <v>20231001</v>
      </c>
    </row>
    <row r="393" spans="1:5" x14ac:dyDescent="0.15">
      <c r="A393" s="19"/>
      <c r="B393" s="19"/>
      <c r="C393" s="9" t="s">
        <v>668</v>
      </c>
      <c r="D393" s="9" t="s">
        <v>669</v>
      </c>
      <c r="E393" s="6">
        <v>20191001</v>
      </c>
    </row>
    <row r="394" spans="1:5" x14ac:dyDescent="0.15">
      <c r="A394" s="17">
        <v>4709</v>
      </c>
      <c r="B394" s="18" t="s">
        <v>6</v>
      </c>
      <c r="C394" s="9" t="s">
        <v>670</v>
      </c>
      <c r="D394" s="9" t="s">
        <v>671</v>
      </c>
      <c r="E394" s="17">
        <v>20190401</v>
      </c>
    </row>
    <row r="395" spans="1:5" x14ac:dyDescent="0.15">
      <c r="A395" s="17">
        <v>4712</v>
      </c>
      <c r="B395" s="18" t="s">
        <v>23</v>
      </c>
      <c r="C395" s="8" t="s">
        <v>672</v>
      </c>
      <c r="D395" s="8" t="s">
        <v>673</v>
      </c>
      <c r="E395" s="17">
        <v>20171001</v>
      </c>
    </row>
    <row r="396" spans="1:5" x14ac:dyDescent="0.15">
      <c r="A396" s="19">
        <v>4722</v>
      </c>
      <c r="B396" s="20" t="s">
        <v>6</v>
      </c>
      <c r="C396" s="9" t="s">
        <v>674</v>
      </c>
      <c r="D396" s="9" t="s">
        <v>675</v>
      </c>
      <c r="E396" s="6">
        <v>20160401</v>
      </c>
    </row>
    <row r="397" spans="1:5" x14ac:dyDescent="0.15">
      <c r="A397" s="19"/>
      <c r="B397" s="20"/>
      <c r="C397" s="9" t="s">
        <v>675</v>
      </c>
      <c r="D397" s="9" t="s">
        <v>676</v>
      </c>
      <c r="E397" s="6">
        <v>20070101</v>
      </c>
    </row>
    <row r="398" spans="1:5" x14ac:dyDescent="0.15">
      <c r="A398" s="17">
        <v>4725</v>
      </c>
      <c r="B398" s="18" t="s">
        <v>6</v>
      </c>
      <c r="C398" s="9" t="s">
        <v>677</v>
      </c>
      <c r="D398" s="9" t="s">
        <v>678</v>
      </c>
      <c r="E398" s="6">
        <v>20140401</v>
      </c>
    </row>
    <row r="399" spans="1:5" x14ac:dyDescent="0.15">
      <c r="A399" s="17">
        <v>4726</v>
      </c>
      <c r="B399" s="18" t="s">
        <v>6</v>
      </c>
      <c r="C399" s="9" t="s">
        <v>679</v>
      </c>
      <c r="D399" s="9" t="s">
        <v>680</v>
      </c>
      <c r="E399" s="6">
        <v>20191001</v>
      </c>
    </row>
    <row r="400" spans="1:5" x14ac:dyDescent="0.15">
      <c r="A400" s="17">
        <v>4755</v>
      </c>
      <c r="B400" s="18" t="s">
        <v>6</v>
      </c>
      <c r="C400" s="9" t="s">
        <v>681</v>
      </c>
      <c r="D400" s="9" t="s">
        <v>682</v>
      </c>
      <c r="E400" s="6">
        <v>20210401</v>
      </c>
    </row>
    <row r="401" spans="1:5" x14ac:dyDescent="0.15">
      <c r="A401" s="17">
        <v>4765</v>
      </c>
      <c r="B401" s="18" t="s">
        <v>6</v>
      </c>
      <c r="C401" s="9" t="s">
        <v>683</v>
      </c>
      <c r="D401" s="9" t="s">
        <v>684</v>
      </c>
      <c r="E401" s="6">
        <v>20230330</v>
      </c>
    </row>
    <row r="402" spans="1:5" x14ac:dyDescent="0.15">
      <c r="A402" s="17">
        <v>4769</v>
      </c>
      <c r="B402" s="18" t="s">
        <v>23</v>
      </c>
      <c r="C402" s="9" t="s">
        <v>685</v>
      </c>
      <c r="D402" s="9" t="s">
        <v>686</v>
      </c>
      <c r="E402" s="6">
        <v>20220401</v>
      </c>
    </row>
    <row r="403" spans="1:5" s="7" customFormat="1" x14ac:dyDescent="0.15">
      <c r="A403" s="19">
        <v>4770</v>
      </c>
      <c r="B403" s="20" t="s">
        <v>23</v>
      </c>
      <c r="C403" s="9" t="s">
        <v>687</v>
      </c>
      <c r="D403" s="9" t="s">
        <v>688</v>
      </c>
      <c r="E403" s="6">
        <v>20090701</v>
      </c>
    </row>
    <row r="404" spans="1:5" x14ac:dyDescent="0.15">
      <c r="A404" s="19"/>
      <c r="B404" s="20"/>
      <c r="C404" s="9" t="s">
        <v>688</v>
      </c>
      <c r="D404" s="9" t="s">
        <v>689</v>
      </c>
      <c r="E404" s="6">
        <v>20050701</v>
      </c>
    </row>
    <row r="405" spans="1:5" x14ac:dyDescent="0.15">
      <c r="A405" s="17">
        <v>4772</v>
      </c>
      <c r="B405" s="18" t="s">
        <v>9</v>
      </c>
      <c r="C405" s="9" t="s">
        <v>690</v>
      </c>
      <c r="D405" s="9" t="s">
        <v>691</v>
      </c>
      <c r="E405" s="17">
        <v>20190101</v>
      </c>
    </row>
    <row r="406" spans="1:5" x14ac:dyDescent="0.15">
      <c r="A406" s="17">
        <v>4783</v>
      </c>
      <c r="B406" s="18" t="s">
        <v>23</v>
      </c>
      <c r="C406" s="9" t="s">
        <v>1575</v>
      </c>
      <c r="D406" s="9" t="s">
        <v>1576</v>
      </c>
      <c r="E406" s="17">
        <v>20240101</v>
      </c>
    </row>
    <row r="407" spans="1:5" x14ac:dyDescent="0.15">
      <c r="A407" s="17">
        <v>4784</v>
      </c>
      <c r="B407" s="18" t="s">
        <v>23</v>
      </c>
      <c r="C407" s="9" t="s">
        <v>692</v>
      </c>
      <c r="D407" s="9" t="s">
        <v>693</v>
      </c>
      <c r="E407" s="6">
        <v>20080701</v>
      </c>
    </row>
    <row r="408" spans="1:5" x14ac:dyDescent="0.15">
      <c r="A408" s="17">
        <v>4792</v>
      </c>
      <c r="B408" s="18" t="s">
        <v>6</v>
      </c>
      <c r="C408" s="9" t="s">
        <v>694</v>
      </c>
      <c r="D408" s="9" t="s">
        <v>695</v>
      </c>
      <c r="E408" s="6">
        <v>20101201</v>
      </c>
    </row>
    <row r="409" spans="1:5" x14ac:dyDescent="0.15">
      <c r="A409" s="17">
        <v>4812</v>
      </c>
      <c r="B409" s="18" t="s">
        <v>6</v>
      </c>
      <c r="C409" s="9" t="s">
        <v>1577</v>
      </c>
      <c r="D409" s="9" t="s">
        <v>1578</v>
      </c>
      <c r="E409" s="6">
        <v>20240101</v>
      </c>
    </row>
    <row r="410" spans="1:5" x14ac:dyDescent="0.15">
      <c r="A410" s="17">
        <v>4828</v>
      </c>
      <c r="B410" s="18" t="s">
        <v>6</v>
      </c>
      <c r="C410" s="9" t="s">
        <v>696</v>
      </c>
      <c r="D410" s="9" t="s">
        <v>697</v>
      </c>
      <c r="E410" s="6">
        <v>20191001</v>
      </c>
    </row>
    <row r="411" spans="1:5" x14ac:dyDescent="0.15">
      <c r="A411" s="17">
        <v>4833</v>
      </c>
      <c r="B411" s="18" t="s">
        <v>9</v>
      </c>
      <c r="C411" s="9" t="s">
        <v>698</v>
      </c>
      <c r="D411" s="9" t="s">
        <v>699</v>
      </c>
      <c r="E411" s="6">
        <v>20201030</v>
      </c>
    </row>
    <row r="412" spans="1:5" x14ac:dyDescent="0.15">
      <c r="A412" s="17">
        <v>4838</v>
      </c>
      <c r="B412" s="18" t="s">
        <v>23</v>
      </c>
      <c r="C412" s="9" t="s">
        <v>1602</v>
      </c>
      <c r="D412" s="9" t="s">
        <v>1603</v>
      </c>
      <c r="E412" s="6">
        <v>20240401</v>
      </c>
    </row>
    <row r="413" spans="1:5" x14ac:dyDescent="0.15">
      <c r="A413" s="17">
        <v>4840</v>
      </c>
      <c r="B413" s="18" t="s">
        <v>9</v>
      </c>
      <c r="C413" s="9" t="s">
        <v>700</v>
      </c>
      <c r="D413" s="9" t="s">
        <v>701</v>
      </c>
      <c r="E413" s="6">
        <v>20070401</v>
      </c>
    </row>
    <row r="414" spans="1:5" x14ac:dyDescent="0.15">
      <c r="A414" s="17">
        <v>4845</v>
      </c>
      <c r="B414" s="18" t="s">
        <v>6</v>
      </c>
      <c r="C414" s="9" t="s">
        <v>702</v>
      </c>
      <c r="D414" s="9" t="s">
        <v>703</v>
      </c>
      <c r="E414" s="6">
        <v>20161201</v>
      </c>
    </row>
    <row r="415" spans="1:5" x14ac:dyDescent="0.15">
      <c r="A415" s="17">
        <v>4848</v>
      </c>
      <c r="B415" s="18" t="s">
        <v>6</v>
      </c>
      <c r="C415" s="9" t="s">
        <v>704</v>
      </c>
      <c r="D415" s="9" t="s">
        <v>705</v>
      </c>
      <c r="E415" s="6">
        <v>20081001</v>
      </c>
    </row>
    <row r="416" spans="1:5" x14ac:dyDescent="0.15">
      <c r="A416" s="17">
        <v>4901</v>
      </c>
      <c r="B416" s="18" t="s">
        <v>6</v>
      </c>
      <c r="C416" s="9" t="s">
        <v>706</v>
      </c>
      <c r="D416" s="9" t="s">
        <v>707</v>
      </c>
      <c r="E416" s="6">
        <v>20061001</v>
      </c>
    </row>
    <row r="417" spans="1:5" x14ac:dyDescent="0.15">
      <c r="A417" s="17">
        <v>4902</v>
      </c>
      <c r="B417" s="18" t="s">
        <v>6</v>
      </c>
      <c r="C417" s="9" t="s">
        <v>708</v>
      </c>
      <c r="D417" s="9" t="s">
        <v>709</v>
      </c>
      <c r="E417" s="6">
        <v>20130401</v>
      </c>
    </row>
    <row r="418" spans="1:5" s="7" customFormat="1" x14ac:dyDescent="0.15">
      <c r="A418" s="6">
        <v>4929</v>
      </c>
      <c r="B418" s="18" t="s">
        <v>23</v>
      </c>
      <c r="C418" s="8" t="s">
        <v>710</v>
      </c>
      <c r="D418" s="8" t="s">
        <v>711</v>
      </c>
      <c r="E418" s="6">
        <v>20210921</v>
      </c>
    </row>
    <row r="419" spans="1:5" s="7" customFormat="1" x14ac:dyDescent="0.15">
      <c r="A419" s="17">
        <v>4951</v>
      </c>
      <c r="B419" s="18" t="s">
        <v>6</v>
      </c>
      <c r="C419" s="9" t="s">
        <v>712</v>
      </c>
      <c r="D419" s="9" t="s">
        <v>713</v>
      </c>
      <c r="E419" s="6">
        <v>20070801</v>
      </c>
    </row>
    <row r="420" spans="1:5" x14ac:dyDescent="0.15">
      <c r="A420" s="17">
        <v>4975</v>
      </c>
      <c r="B420" s="18" t="s">
        <v>6</v>
      </c>
      <c r="C420" s="9" t="s">
        <v>714</v>
      </c>
      <c r="D420" s="9" t="s">
        <v>715</v>
      </c>
      <c r="E420" s="6">
        <v>20121001</v>
      </c>
    </row>
    <row r="421" spans="1:5" x14ac:dyDescent="0.15">
      <c r="A421" s="17">
        <v>5015</v>
      </c>
      <c r="B421" s="18" t="s">
        <v>23</v>
      </c>
      <c r="C421" s="9" t="s">
        <v>716</v>
      </c>
      <c r="D421" s="9" t="s">
        <v>717</v>
      </c>
      <c r="E421" s="6">
        <v>20050101</v>
      </c>
    </row>
    <row r="422" spans="1:5" x14ac:dyDescent="0.15">
      <c r="A422" s="17">
        <v>5017</v>
      </c>
      <c r="B422" s="18" t="s">
        <v>6</v>
      </c>
      <c r="C422" s="9" t="s">
        <v>718</v>
      </c>
      <c r="D422" s="9" t="s">
        <v>719</v>
      </c>
      <c r="E422" s="6">
        <v>20131001</v>
      </c>
    </row>
    <row r="423" spans="1:5" x14ac:dyDescent="0.15">
      <c r="A423" s="17">
        <v>5018</v>
      </c>
      <c r="B423" s="18" t="s">
        <v>23</v>
      </c>
      <c r="C423" s="9" t="s">
        <v>720</v>
      </c>
      <c r="D423" s="9" t="s">
        <v>721</v>
      </c>
      <c r="E423" s="6">
        <v>20090901</v>
      </c>
    </row>
    <row r="424" spans="1:5" x14ac:dyDescent="0.15">
      <c r="A424" s="19">
        <v>5020</v>
      </c>
      <c r="B424" s="20" t="s">
        <v>6</v>
      </c>
      <c r="C424" s="9" t="s">
        <v>722</v>
      </c>
      <c r="D424" s="9" t="s">
        <v>723</v>
      </c>
      <c r="E424" s="6">
        <v>20200625</v>
      </c>
    </row>
    <row r="425" spans="1:5" x14ac:dyDescent="0.15">
      <c r="A425" s="19"/>
      <c r="B425" s="20"/>
      <c r="C425" s="9" t="s">
        <v>723</v>
      </c>
      <c r="D425" s="9" t="s">
        <v>724</v>
      </c>
      <c r="E425" s="6">
        <v>20170401</v>
      </c>
    </row>
    <row r="426" spans="1:5" x14ac:dyDescent="0.15">
      <c r="A426" s="17">
        <v>5103</v>
      </c>
      <c r="B426" s="18" t="s">
        <v>23</v>
      </c>
      <c r="C426" s="9" t="s">
        <v>725</v>
      </c>
      <c r="D426" s="9" t="s">
        <v>726</v>
      </c>
      <c r="E426" s="6">
        <v>20090629</v>
      </c>
    </row>
    <row r="427" spans="1:5" x14ac:dyDescent="0.15">
      <c r="A427" s="17">
        <v>5105</v>
      </c>
      <c r="B427" s="18" t="s">
        <v>6</v>
      </c>
      <c r="C427" s="9" t="s">
        <v>727</v>
      </c>
      <c r="D427" s="9" t="s">
        <v>728</v>
      </c>
      <c r="E427" s="17">
        <v>20190101</v>
      </c>
    </row>
    <row r="428" spans="1:5" x14ac:dyDescent="0.15">
      <c r="A428" s="17">
        <v>5121</v>
      </c>
      <c r="B428" s="18" t="s">
        <v>6</v>
      </c>
      <c r="C428" s="9" t="s">
        <v>729</v>
      </c>
      <c r="D428" s="9" t="s">
        <v>730</v>
      </c>
      <c r="E428" s="17">
        <v>20190401</v>
      </c>
    </row>
    <row r="429" spans="1:5" x14ac:dyDescent="0.15">
      <c r="A429" s="14">
        <v>5191</v>
      </c>
      <c r="B429" s="18" t="s">
        <v>6</v>
      </c>
      <c r="C429" s="13" t="s">
        <v>731</v>
      </c>
      <c r="D429" s="13" t="s">
        <v>732</v>
      </c>
      <c r="E429" s="6">
        <v>20141001</v>
      </c>
    </row>
    <row r="430" spans="1:5" s="7" customFormat="1" x14ac:dyDescent="0.15">
      <c r="A430" s="14">
        <v>5201</v>
      </c>
      <c r="B430" s="18" t="s">
        <v>6</v>
      </c>
      <c r="C430" s="13" t="s">
        <v>733</v>
      </c>
      <c r="D430" s="13" t="s">
        <v>734</v>
      </c>
      <c r="E430" s="14">
        <v>20180701</v>
      </c>
    </row>
    <row r="431" spans="1:5" s="7" customFormat="1" x14ac:dyDescent="0.15">
      <c r="A431" s="19">
        <v>5261</v>
      </c>
      <c r="B431" s="20" t="s">
        <v>6</v>
      </c>
      <c r="C431" s="9" t="s">
        <v>735</v>
      </c>
      <c r="D431" s="9" t="s">
        <v>736</v>
      </c>
      <c r="E431" s="6">
        <v>20161001</v>
      </c>
    </row>
    <row r="432" spans="1:5" x14ac:dyDescent="0.15">
      <c r="A432" s="19"/>
      <c r="B432" s="20"/>
      <c r="C432" s="9" t="s">
        <v>736</v>
      </c>
      <c r="D432" s="9" t="s">
        <v>737</v>
      </c>
      <c r="E432" s="6">
        <v>20051101</v>
      </c>
    </row>
    <row r="433" spans="1:5" x14ac:dyDescent="0.15">
      <c r="A433" s="17">
        <v>5284</v>
      </c>
      <c r="B433" s="18" t="s">
        <v>23</v>
      </c>
      <c r="C433" s="9" t="s">
        <v>738</v>
      </c>
      <c r="D433" s="9" t="s">
        <v>739</v>
      </c>
      <c r="E433" s="6">
        <v>20210401</v>
      </c>
    </row>
    <row r="434" spans="1:5" x14ac:dyDescent="0.15">
      <c r="A434" s="17">
        <v>5288</v>
      </c>
      <c r="B434" s="18" t="s">
        <v>6</v>
      </c>
      <c r="C434" s="12" t="s">
        <v>740</v>
      </c>
      <c r="D434" s="12" t="s">
        <v>741</v>
      </c>
      <c r="E434" s="17">
        <v>20151001</v>
      </c>
    </row>
    <row r="435" spans="1:5" x14ac:dyDescent="0.15">
      <c r="A435" s="17">
        <v>5304</v>
      </c>
      <c r="B435" s="18" t="s">
        <v>23</v>
      </c>
      <c r="C435" s="9" t="s">
        <v>742</v>
      </c>
      <c r="D435" s="9" t="s">
        <v>743</v>
      </c>
      <c r="E435" s="6">
        <v>20061001</v>
      </c>
    </row>
    <row r="436" spans="1:5" x14ac:dyDescent="0.15">
      <c r="A436" s="17">
        <v>5332</v>
      </c>
      <c r="B436" s="18" t="s">
        <v>6</v>
      </c>
      <c r="C436" s="9" t="s">
        <v>744</v>
      </c>
      <c r="D436" s="9" t="s">
        <v>745</v>
      </c>
      <c r="E436" s="6">
        <v>20070515</v>
      </c>
    </row>
    <row r="437" spans="1:5" x14ac:dyDescent="0.15">
      <c r="A437" s="17">
        <v>5337</v>
      </c>
      <c r="B437" s="18" t="s">
        <v>23</v>
      </c>
      <c r="C437" s="9" t="s">
        <v>746</v>
      </c>
      <c r="D437" s="9" t="s">
        <v>747</v>
      </c>
      <c r="E437" s="6">
        <v>20060701</v>
      </c>
    </row>
    <row r="438" spans="1:5" x14ac:dyDescent="0.15">
      <c r="A438" s="17">
        <v>5341</v>
      </c>
      <c r="B438" s="18" t="s">
        <v>23</v>
      </c>
      <c r="C438" s="9" t="s">
        <v>748</v>
      </c>
      <c r="D438" s="9" t="s">
        <v>749</v>
      </c>
      <c r="E438" s="6">
        <v>20230601</v>
      </c>
    </row>
    <row r="439" spans="1:5" x14ac:dyDescent="0.15">
      <c r="A439" s="17">
        <v>5351</v>
      </c>
      <c r="B439" s="18" t="s">
        <v>6</v>
      </c>
      <c r="C439" s="9" t="s">
        <v>750</v>
      </c>
      <c r="D439" s="9" t="s">
        <v>751</v>
      </c>
      <c r="E439" s="6">
        <v>20091001</v>
      </c>
    </row>
    <row r="440" spans="1:5" x14ac:dyDescent="0.15">
      <c r="A440" s="17">
        <v>5381</v>
      </c>
      <c r="B440" s="18" t="s">
        <v>23</v>
      </c>
      <c r="C440" s="9" t="s">
        <v>752</v>
      </c>
      <c r="D440" s="9" t="s">
        <v>753</v>
      </c>
      <c r="E440" s="6">
        <v>20130801</v>
      </c>
    </row>
    <row r="441" spans="1:5" x14ac:dyDescent="0.15">
      <c r="A441" s="19">
        <v>5401</v>
      </c>
      <c r="B441" s="20" t="s">
        <v>6</v>
      </c>
      <c r="C441" s="9" t="s">
        <v>754</v>
      </c>
      <c r="D441" s="9" t="s">
        <v>755</v>
      </c>
      <c r="E441" s="17">
        <v>20190401</v>
      </c>
    </row>
    <row r="442" spans="1:5" x14ac:dyDescent="0.15">
      <c r="A442" s="19"/>
      <c r="B442" s="20"/>
      <c r="C442" s="9" t="s">
        <v>755</v>
      </c>
      <c r="D442" s="9" t="s">
        <v>756</v>
      </c>
      <c r="E442" s="6">
        <v>20121001</v>
      </c>
    </row>
    <row r="443" spans="1:5" x14ac:dyDescent="0.15">
      <c r="A443" s="17">
        <v>5411</v>
      </c>
      <c r="B443" s="8" t="s">
        <v>6</v>
      </c>
      <c r="C443" s="9" t="s">
        <v>757</v>
      </c>
      <c r="D443" s="9" t="s">
        <v>758</v>
      </c>
      <c r="E443" s="17">
        <v>20220624</v>
      </c>
    </row>
    <row r="444" spans="1:5" x14ac:dyDescent="0.15">
      <c r="A444" s="6">
        <v>5542</v>
      </c>
      <c r="B444" s="18" t="s">
        <v>23</v>
      </c>
      <c r="C444" s="8" t="s">
        <v>759</v>
      </c>
      <c r="D444" s="8" t="s">
        <v>760</v>
      </c>
      <c r="E444" s="6">
        <v>20211001</v>
      </c>
    </row>
    <row r="445" spans="1:5" x14ac:dyDescent="0.15">
      <c r="A445" s="17">
        <v>5563</v>
      </c>
      <c r="B445" s="18" t="s">
        <v>6</v>
      </c>
      <c r="C445" s="10" t="s">
        <v>761</v>
      </c>
      <c r="D445" s="10" t="s">
        <v>762</v>
      </c>
      <c r="E445" s="6">
        <v>20140701</v>
      </c>
    </row>
    <row r="446" spans="1:5" s="7" customFormat="1" x14ac:dyDescent="0.15">
      <c r="A446" s="17">
        <v>5714</v>
      </c>
      <c r="B446" s="18" t="s">
        <v>6</v>
      </c>
      <c r="C446" s="9" t="s">
        <v>763</v>
      </c>
      <c r="D446" s="9" t="s">
        <v>764</v>
      </c>
      <c r="E446" s="6">
        <v>20061001</v>
      </c>
    </row>
    <row r="447" spans="1:5" x14ac:dyDescent="0.15">
      <c r="A447" s="17">
        <v>5726</v>
      </c>
      <c r="B447" s="18" t="s">
        <v>6</v>
      </c>
      <c r="C447" s="9" t="s">
        <v>765</v>
      </c>
      <c r="D447" s="9" t="s">
        <v>766</v>
      </c>
      <c r="E447" s="6">
        <v>20071001</v>
      </c>
    </row>
    <row r="448" spans="1:5" s="7" customFormat="1" x14ac:dyDescent="0.15">
      <c r="A448" s="17">
        <v>5741</v>
      </c>
      <c r="B448" s="18" t="s">
        <v>6</v>
      </c>
      <c r="C448" s="9" t="s">
        <v>767</v>
      </c>
      <c r="D448" s="9" t="s">
        <v>768</v>
      </c>
      <c r="E448" s="6">
        <v>20131001</v>
      </c>
    </row>
    <row r="449" spans="1:5" x14ac:dyDescent="0.15">
      <c r="A449" s="19">
        <v>5805</v>
      </c>
      <c r="B449" s="20" t="s">
        <v>6</v>
      </c>
      <c r="C449" s="9" t="s">
        <v>769</v>
      </c>
      <c r="D449" s="9" t="s">
        <v>770</v>
      </c>
      <c r="E449" s="6">
        <v>20230401</v>
      </c>
    </row>
    <row r="450" spans="1:5" x14ac:dyDescent="0.15">
      <c r="A450" s="19"/>
      <c r="B450" s="20"/>
      <c r="C450" s="9" t="s">
        <v>770</v>
      </c>
      <c r="D450" s="9" t="s">
        <v>771</v>
      </c>
      <c r="E450" s="6">
        <v>20060401</v>
      </c>
    </row>
    <row r="451" spans="1:5" x14ac:dyDescent="0.15">
      <c r="A451" s="17">
        <v>5817</v>
      </c>
      <c r="B451" s="18" t="s">
        <v>23</v>
      </c>
      <c r="C451" s="12" t="s">
        <v>772</v>
      </c>
      <c r="D451" s="12" t="s">
        <v>773</v>
      </c>
      <c r="E451" s="17">
        <v>20150901</v>
      </c>
    </row>
    <row r="452" spans="1:5" x14ac:dyDescent="0.15">
      <c r="A452" s="17">
        <v>5856</v>
      </c>
      <c r="B452" s="18" t="s">
        <v>23</v>
      </c>
      <c r="C452" s="9" t="s">
        <v>774</v>
      </c>
      <c r="D452" s="9" t="s">
        <v>775</v>
      </c>
      <c r="E452" s="17">
        <v>20190101</v>
      </c>
    </row>
    <row r="453" spans="1:5" x14ac:dyDescent="0.15">
      <c r="A453" s="17">
        <v>5857</v>
      </c>
      <c r="B453" s="18" t="s">
        <v>6</v>
      </c>
      <c r="C453" s="9" t="s">
        <v>776</v>
      </c>
      <c r="D453" s="9" t="s">
        <v>777</v>
      </c>
      <c r="E453" s="17">
        <v>20230701</v>
      </c>
    </row>
    <row r="454" spans="1:5" x14ac:dyDescent="0.15">
      <c r="A454" s="17">
        <v>5901</v>
      </c>
      <c r="B454" s="18" t="s">
        <v>6</v>
      </c>
      <c r="C454" s="9" t="s">
        <v>778</v>
      </c>
      <c r="D454" s="9" t="s">
        <v>779</v>
      </c>
      <c r="E454" s="6">
        <v>20130401</v>
      </c>
    </row>
    <row r="455" spans="1:5" x14ac:dyDescent="0.15">
      <c r="A455" s="17">
        <v>5902</v>
      </c>
      <c r="B455" s="18" t="s">
        <v>6</v>
      </c>
      <c r="C455" s="9" t="s">
        <v>780</v>
      </c>
      <c r="D455" s="9" t="s">
        <v>781</v>
      </c>
      <c r="E455" s="6">
        <v>20051001</v>
      </c>
    </row>
    <row r="456" spans="1:5" x14ac:dyDescent="0.15">
      <c r="A456" s="17">
        <v>5911</v>
      </c>
      <c r="B456" s="18" t="s">
        <v>6</v>
      </c>
      <c r="C456" s="9" t="s">
        <v>782</v>
      </c>
      <c r="D456" s="9" t="s">
        <v>783</v>
      </c>
      <c r="E456" s="6">
        <v>20070801</v>
      </c>
    </row>
    <row r="457" spans="1:5" x14ac:dyDescent="0.15">
      <c r="A457" s="17">
        <v>5915</v>
      </c>
      <c r="B457" s="18" t="s">
        <v>6</v>
      </c>
      <c r="C457" s="9" t="s">
        <v>784</v>
      </c>
      <c r="D457" s="9" t="s">
        <v>785</v>
      </c>
      <c r="E457" s="6">
        <v>20101001</v>
      </c>
    </row>
    <row r="458" spans="1:5" x14ac:dyDescent="0.15">
      <c r="A458" s="17">
        <v>5929</v>
      </c>
      <c r="B458" s="18" t="s">
        <v>6</v>
      </c>
      <c r="C458" s="9" t="s">
        <v>786</v>
      </c>
      <c r="D458" s="9" t="s">
        <v>787</v>
      </c>
      <c r="E458" s="6">
        <v>20071001</v>
      </c>
    </row>
    <row r="459" spans="1:5" x14ac:dyDescent="0.15">
      <c r="A459" s="19">
        <v>5938</v>
      </c>
      <c r="B459" s="20" t="s">
        <v>6</v>
      </c>
      <c r="C459" s="9" t="s">
        <v>788</v>
      </c>
      <c r="D459" s="9" t="s">
        <v>789</v>
      </c>
      <c r="E459" s="6">
        <v>20201201</v>
      </c>
    </row>
    <row r="460" spans="1:5" x14ac:dyDescent="0.15">
      <c r="A460" s="19"/>
      <c r="B460" s="20"/>
      <c r="C460" s="9" t="s">
        <v>789</v>
      </c>
      <c r="D460" s="9" t="s">
        <v>790</v>
      </c>
      <c r="E460" s="6">
        <v>20120701</v>
      </c>
    </row>
    <row r="461" spans="1:5" x14ac:dyDescent="0.15">
      <c r="A461" s="17">
        <v>5967</v>
      </c>
      <c r="B461" s="18" t="s">
        <v>23</v>
      </c>
      <c r="C461" s="9" t="s">
        <v>791</v>
      </c>
      <c r="D461" s="9" t="s">
        <v>792</v>
      </c>
      <c r="E461" s="6">
        <v>20131101</v>
      </c>
    </row>
    <row r="462" spans="1:5" x14ac:dyDescent="0.15">
      <c r="A462" s="17">
        <v>5970</v>
      </c>
      <c r="B462" s="18" t="s">
        <v>6</v>
      </c>
      <c r="C462" s="9" t="s">
        <v>793</v>
      </c>
      <c r="D462" s="9" t="s">
        <v>794</v>
      </c>
      <c r="E462" s="6">
        <v>20110401</v>
      </c>
    </row>
    <row r="463" spans="1:5" x14ac:dyDescent="0.15">
      <c r="A463" s="17">
        <v>5989</v>
      </c>
      <c r="B463" s="18" t="s">
        <v>6</v>
      </c>
      <c r="C463" s="9" t="s">
        <v>795</v>
      </c>
      <c r="D463" s="9" t="s">
        <v>796</v>
      </c>
      <c r="E463" s="6">
        <v>20060401</v>
      </c>
    </row>
    <row r="464" spans="1:5" x14ac:dyDescent="0.15">
      <c r="A464" s="6">
        <v>6016</v>
      </c>
      <c r="B464" s="18" t="s">
        <v>23</v>
      </c>
      <c r="C464" s="9" t="s">
        <v>797</v>
      </c>
      <c r="D464" s="9" t="s">
        <v>798</v>
      </c>
      <c r="E464" s="6">
        <v>20170401</v>
      </c>
    </row>
    <row r="465" spans="1:5" x14ac:dyDescent="0.15">
      <c r="A465" s="6">
        <v>6029</v>
      </c>
      <c r="B465" s="18" t="s">
        <v>23</v>
      </c>
      <c r="C465" s="9" t="s">
        <v>799</v>
      </c>
      <c r="D465" s="9" t="s">
        <v>800</v>
      </c>
      <c r="E465" s="6">
        <v>20210401</v>
      </c>
    </row>
    <row r="466" spans="1:5" x14ac:dyDescent="0.15">
      <c r="A466" s="14">
        <v>6072</v>
      </c>
      <c r="B466" s="18" t="s">
        <v>9</v>
      </c>
      <c r="C466" s="13" t="s">
        <v>801</v>
      </c>
      <c r="D466" s="13" t="s">
        <v>802</v>
      </c>
      <c r="E466" s="6">
        <v>20141001</v>
      </c>
    </row>
    <row r="467" spans="1:5" s="7" customFormat="1" x14ac:dyDescent="0.15">
      <c r="A467" s="6">
        <v>6082</v>
      </c>
      <c r="B467" s="18" t="s">
        <v>23</v>
      </c>
      <c r="C467" s="8" t="s">
        <v>803</v>
      </c>
      <c r="D467" s="8" t="s">
        <v>804</v>
      </c>
      <c r="E467" s="6">
        <v>20171002</v>
      </c>
    </row>
    <row r="468" spans="1:5" x14ac:dyDescent="0.15">
      <c r="A468" s="6">
        <v>6086</v>
      </c>
      <c r="B468" s="18" t="s">
        <v>9</v>
      </c>
      <c r="C468" s="8" t="s">
        <v>805</v>
      </c>
      <c r="D468" s="8" t="s">
        <v>806</v>
      </c>
      <c r="E468" s="6">
        <v>20170901</v>
      </c>
    </row>
    <row r="469" spans="1:5" x14ac:dyDescent="0.15">
      <c r="A469" s="6">
        <v>6088</v>
      </c>
      <c r="B469" s="18" t="s">
        <v>6</v>
      </c>
      <c r="C469" s="8" t="s">
        <v>807</v>
      </c>
      <c r="D469" s="8" t="s">
        <v>808</v>
      </c>
      <c r="E469" s="6">
        <v>20211001</v>
      </c>
    </row>
    <row r="470" spans="1:5" x14ac:dyDescent="0.15">
      <c r="A470" s="6">
        <v>6094</v>
      </c>
      <c r="B470" s="18" t="s">
        <v>9</v>
      </c>
      <c r="C470" s="9" t="s">
        <v>809</v>
      </c>
      <c r="D470" s="9" t="s">
        <v>810</v>
      </c>
      <c r="E470" s="6">
        <v>20170104</v>
      </c>
    </row>
    <row r="471" spans="1:5" x14ac:dyDescent="0.15">
      <c r="A471" s="19">
        <v>6103</v>
      </c>
      <c r="B471" s="20" t="s">
        <v>6</v>
      </c>
      <c r="C471" s="9" t="s">
        <v>811</v>
      </c>
      <c r="D471" s="9" t="s">
        <v>812</v>
      </c>
      <c r="E471" s="6">
        <v>20060701</v>
      </c>
    </row>
    <row r="472" spans="1:5" x14ac:dyDescent="0.15">
      <c r="A472" s="19"/>
      <c r="B472" s="20"/>
      <c r="C472" s="9" t="s">
        <v>812</v>
      </c>
      <c r="D472" s="9" t="s">
        <v>811</v>
      </c>
      <c r="E472" s="6">
        <v>20051001</v>
      </c>
    </row>
    <row r="473" spans="1:5" x14ac:dyDescent="0.15">
      <c r="A473" s="17">
        <v>6104</v>
      </c>
      <c r="B473" s="18" t="s">
        <v>6</v>
      </c>
      <c r="C473" s="9" t="s">
        <v>813</v>
      </c>
      <c r="D473" s="9" t="s">
        <v>814</v>
      </c>
      <c r="E473" s="6">
        <v>20200401</v>
      </c>
    </row>
    <row r="474" spans="1:5" x14ac:dyDescent="0.15">
      <c r="A474" s="19">
        <v>6113</v>
      </c>
      <c r="B474" s="20" t="s">
        <v>6</v>
      </c>
      <c r="C474" s="9" t="s">
        <v>815</v>
      </c>
      <c r="D474" s="9" t="s">
        <v>816</v>
      </c>
      <c r="E474" s="6">
        <v>20200401</v>
      </c>
    </row>
    <row r="475" spans="1:5" x14ac:dyDescent="0.15">
      <c r="A475" s="19"/>
      <c r="B475" s="20"/>
      <c r="C475" s="9" t="s">
        <v>816</v>
      </c>
      <c r="D475" s="9" t="s">
        <v>815</v>
      </c>
      <c r="E475" s="6">
        <v>20150401</v>
      </c>
    </row>
    <row r="476" spans="1:5" x14ac:dyDescent="0.15">
      <c r="A476" s="17">
        <v>6134</v>
      </c>
      <c r="B476" s="18" t="s">
        <v>6</v>
      </c>
      <c r="C476" s="8" t="s">
        <v>817</v>
      </c>
      <c r="D476" s="8" t="s">
        <v>818</v>
      </c>
      <c r="E476" s="17">
        <v>20180401</v>
      </c>
    </row>
    <row r="477" spans="1:5" x14ac:dyDescent="0.15">
      <c r="A477" s="17">
        <v>6141</v>
      </c>
      <c r="B477" s="18" t="s">
        <v>6</v>
      </c>
      <c r="C477" s="9" t="s">
        <v>819</v>
      </c>
      <c r="D477" s="9" t="s">
        <v>820</v>
      </c>
      <c r="E477" s="6">
        <v>20131001</v>
      </c>
    </row>
    <row r="478" spans="1:5" x14ac:dyDescent="0.15">
      <c r="A478" s="17">
        <v>6145</v>
      </c>
      <c r="B478" s="18" t="s">
        <v>23</v>
      </c>
      <c r="C478" s="9" t="s">
        <v>821</v>
      </c>
      <c r="D478" s="9" t="s">
        <v>822</v>
      </c>
      <c r="E478" s="6">
        <v>20190817</v>
      </c>
    </row>
    <row r="479" spans="1:5" x14ac:dyDescent="0.15">
      <c r="A479" s="17">
        <v>6168</v>
      </c>
      <c r="B479" s="18" t="s">
        <v>294</v>
      </c>
      <c r="C479" s="9" t="s">
        <v>1552</v>
      </c>
      <c r="D479" s="9" t="s">
        <v>1553</v>
      </c>
      <c r="E479" s="6">
        <v>20231002</v>
      </c>
    </row>
    <row r="480" spans="1:5" x14ac:dyDescent="0.15">
      <c r="A480" s="17">
        <v>6181</v>
      </c>
      <c r="B480" s="18" t="s">
        <v>9</v>
      </c>
      <c r="C480" s="9" t="s">
        <v>823</v>
      </c>
      <c r="D480" s="9" t="s">
        <v>824</v>
      </c>
      <c r="E480" s="6">
        <v>20201001</v>
      </c>
    </row>
    <row r="481" spans="1:5" s="7" customFormat="1" x14ac:dyDescent="0.15">
      <c r="A481" s="6">
        <v>6182</v>
      </c>
      <c r="B481" s="18" t="s">
        <v>9</v>
      </c>
      <c r="C481" s="8" t="s">
        <v>825</v>
      </c>
      <c r="D481" s="8" t="s">
        <v>826</v>
      </c>
      <c r="E481" s="6">
        <v>20210901</v>
      </c>
    </row>
    <row r="482" spans="1:5" x14ac:dyDescent="0.15">
      <c r="A482" s="17">
        <v>6185</v>
      </c>
      <c r="B482" s="18" t="s">
        <v>23</v>
      </c>
      <c r="C482" s="9" t="s">
        <v>827</v>
      </c>
      <c r="D482" s="9" t="s">
        <v>828</v>
      </c>
      <c r="E482" s="6">
        <v>20191001</v>
      </c>
    </row>
    <row r="483" spans="1:5" x14ac:dyDescent="0.15">
      <c r="A483" s="17">
        <v>6189</v>
      </c>
      <c r="B483" s="18" t="s">
        <v>1567</v>
      </c>
      <c r="C483" s="9" t="s">
        <v>829</v>
      </c>
      <c r="D483" s="9" t="s">
        <v>830</v>
      </c>
      <c r="E483" s="17">
        <v>20190401</v>
      </c>
    </row>
    <row r="484" spans="1:5" x14ac:dyDescent="0.15">
      <c r="A484" s="17">
        <v>6191</v>
      </c>
      <c r="B484" s="18" t="s">
        <v>6</v>
      </c>
      <c r="C484" s="9" t="s">
        <v>831</v>
      </c>
      <c r="D484" s="9" t="s">
        <v>832</v>
      </c>
      <c r="E484" s="17">
        <v>20200101</v>
      </c>
    </row>
    <row r="485" spans="1:5" x14ac:dyDescent="0.15">
      <c r="A485" s="6">
        <v>6193</v>
      </c>
      <c r="B485" s="18" t="s">
        <v>9</v>
      </c>
      <c r="C485" s="8" t="s">
        <v>833</v>
      </c>
      <c r="D485" s="8" t="s">
        <v>834</v>
      </c>
      <c r="E485" s="6">
        <v>20171002</v>
      </c>
    </row>
    <row r="486" spans="1:5" x14ac:dyDescent="0.15">
      <c r="A486" s="17">
        <v>6232</v>
      </c>
      <c r="B486" s="18" t="s">
        <v>9</v>
      </c>
      <c r="C486" s="12" t="s">
        <v>835</v>
      </c>
      <c r="D486" s="12" t="s">
        <v>836</v>
      </c>
      <c r="E486" s="17">
        <v>20210624</v>
      </c>
    </row>
    <row r="487" spans="1:5" x14ac:dyDescent="0.15">
      <c r="A487" s="17">
        <v>6233</v>
      </c>
      <c r="B487" s="18" t="s">
        <v>23</v>
      </c>
      <c r="C487" s="12" t="s">
        <v>1554</v>
      </c>
      <c r="D487" s="12" t="s">
        <v>1555</v>
      </c>
      <c r="E487" s="17">
        <v>20231001</v>
      </c>
    </row>
    <row r="488" spans="1:5" x14ac:dyDescent="0.15">
      <c r="A488" s="17">
        <v>6246</v>
      </c>
      <c r="B488" s="18" t="s">
        <v>23</v>
      </c>
      <c r="C488" s="9" t="s">
        <v>837</v>
      </c>
      <c r="D488" s="9" t="s">
        <v>838</v>
      </c>
      <c r="E488" s="6">
        <v>20121001</v>
      </c>
    </row>
    <row r="489" spans="1:5" x14ac:dyDescent="0.15">
      <c r="A489" s="17">
        <v>6262</v>
      </c>
      <c r="B489" s="18" t="s">
        <v>6</v>
      </c>
      <c r="C489" s="9" t="s">
        <v>839</v>
      </c>
      <c r="D489" s="9" t="s">
        <v>840</v>
      </c>
      <c r="E489" s="6">
        <v>20230401</v>
      </c>
    </row>
    <row r="490" spans="1:5" x14ac:dyDescent="0.15">
      <c r="A490" s="17">
        <v>6265</v>
      </c>
      <c r="B490" s="18" t="s">
        <v>23</v>
      </c>
      <c r="C490" s="9" t="s">
        <v>841</v>
      </c>
      <c r="D490" s="9" t="s">
        <v>842</v>
      </c>
      <c r="E490" s="17">
        <v>20220101</v>
      </c>
    </row>
    <row r="491" spans="1:5" x14ac:dyDescent="0.15">
      <c r="A491" s="17">
        <v>6276</v>
      </c>
      <c r="B491" s="18" t="s">
        <v>23</v>
      </c>
      <c r="C491" s="9" t="s">
        <v>843</v>
      </c>
      <c r="D491" s="9" t="s">
        <v>844</v>
      </c>
      <c r="E491" s="6">
        <v>20210101</v>
      </c>
    </row>
    <row r="492" spans="1:5" x14ac:dyDescent="0.15">
      <c r="A492" s="17">
        <v>6287</v>
      </c>
      <c r="B492" s="18" t="s">
        <v>6</v>
      </c>
      <c r="C492" s="9" t="s">
        <v>845</v>
      </c>
      <c r="D492" s="9" t="s">
        <v>846</v>
      </c>
      <c r="E492" s="6">
        <v>20111003</v>
      </c>
    </row>
    <row r="493" spans="1:5" x14ac:dyDescent="0.15">
      <c r="A493" s="6">
        <v>6298</v>
      </c>
      <c r="B493" s="18" t="s">
        <v>6</v>
      </c>
      <c r="C493" s="9" t="s">
        <v>847</v>
      </c>
      <c r="D493" s="9" t="s">
        <v>848</v>
      </c>
      <c r="E493" s="6">
        <v>20170401</v>
      </c>
    </row>
    <row r="494" spans="1:5" x14ac:dyDescent="0.15">
      <c r="A494" s="6">
        <v>6332</v>
      </c>
      <c r="B494" s="18" t="s">
        <v>6</v>
      </c>
      <c r="C494" s="9" t="s">
        <v>849</v>
      </c>
      <c r="D494" s="9" t="s">
        <v>850</v>
      </c>
      <c r="E494" s="6">
        <v>20230401</v>
      </c>
    </row>
    <row r="495" spans="1:5" x14ac:dyDescent="0.15">
      <c r="A495" s="17">
        <v>6346</v>
      </c>
      <c r="B495" s="18" t="s">
        <v>23</v>
      </c>
      <c r="C495" s="9" t="s">
        <v>851</v>
      </c>
      <c r="D495" s="9" t="s">
        <v>852</v>
      </c>
      <c r="E495" s="6">
        <v>20121001</v>
      </c>
    </row>
    <row r="496" spans="1:5" x14ac:dyDescent="0.15">
      <c r="A496" s="17">
        <v>6357</v>
      </c>
      <c r="B496" s="18" t="s">
        <v>23</v>
      </c>
      <c r="C496" s="9" t="s">
        <v>853</v>
      </c>
      <c r="D496" s="9" t="s">
        <v>854</v>
      </c>
      <c r="E496" s="6">
        <v>20140101</v>
      </c>
    </row>
    <row r="497" spans="1:6" x14ac:dyDescent="0.15">
      <c r="A497" s="17">
        <v>6379</v>
      </c>
      <c r="B497" s="18" t="s">
        <v>6</v>
      </c>
      <c r="C497" s="9" t="s">
        <v>855</v>
      </c>
      <c r="D497" s="9" t="s">
        <v>856</v>
      </c>
      <c r="E497" s="6">
        <v>20190701</v>
      </c>
    </row>
    <row r="498" spans="1:6" x14ac:dyDescent="0.15">
      <c r="A498" s="17">
        <v>6407</v>
      </c>
      <c r="B498" s="18" t="s">
        <v>6</v>
      </c>
      <c r="C498" s="9" t="s">
        <v>857</v>
      </c>
      <c r="D498" s="9" t="s">
        <v>858</v>
      </c>
      <c r="E498" s="6">
        <v>20120701</v>
      </c>
    </row>
    <row r="499" spans="1:6" x14ac:dyDescent="0.15">
      <c r="A499" s="17">
        <v>6419</v>
      </c>
      <c r="B499" s="18" t="s">
        <v>6</v>
      </c>
      <c r="C499" s="9" t="s">
        <v>859</v>
      </c>
      <c r="D499" s="9" t="s">
        <v>860</v>
      </c>
      <c r="E499" s="17">
        <v>20181001</v>
      </c>
    </row>
    <row r="500" spans="1:6" x14ac:dyDescent="0.15">
      <c r="A500" s="17">
        <v>6420</v>
      </c>
      <c r="B500" s="18" t="s">
        <v>6</v>
      </c>
      <c r="C500" s="9" t="s">
        <v>861</v>
      </c>
      <c r="D500" s="9" t="s">
        <v>862</v>
      </c>
      <c r="E500" s="17">
        <v>20191203</v>
      </c>
    </row>
    <row r="501" spans="1:6" x14ac:dyDescent="0.15">
      <c r="A501" s="17">
        <v>6425</v>
      </c>
      <c r="B501" s="18" t="s">
        <v>23</v>
      </c>
      <c r="C501" s="9" t="s">
        <v>863</v>
      </c>
      <c r="D501" s="9" t="s">
        <v>864</v>
      </c>
      <c r="E501" s="6">
        <v>20091101</v>
      </c>
    </row>
    <row r="502" spans="1:6" x14ac:dyDescent="0.15">
      <c r="A502" s="17">
        <v>6433</v>
      </c>
      <c r="B502" s="18" t="s">
        <v>23</v>
      </c>
      <c r="C502" s="9" t="s">
        <v>865</v>
      </c>
      <c r="D502" s="9" t="s">
        <v>866</v>
      </c>
      <c r="E502" s="6">
        <v>20200701</v>
      </c>
    </row>
    <row r="503" spans="1:6" x14ac:dyDescent="0.15">
      <c r="A503" s="19">
        <v>6444</v>
      </c>
      <c r="B503" s="20" t="s">
        <v>1567</v>
      </c>
      <c r="C503" s="9" t="s">
        <v>867</v>
      </c>
      <c r="D503" s="9" t="s">
        <v>868</v>
      </c>
      <c r="E503" s="17">
        <v>20220101</v>
      </c>
    </row>
    <row r="504" spans="1:6" x14ac:dyDescent="0.15">
      <c r="A504" s="19"/>
      <c r="B504" s="20"/>
      <c r="C504" s="9" t="s">
        <v>868</v>
      </c>
      <c r="D504" s="9" t="s">
        <v>867</v>
      </c>
      <c r="E504" s="6">
        <v>20150401</v>
      </c>
    </row>
    <row r="505" spans="1:6" x14ac:dyDescent="0.15">
      <c r="A505" s="6">
        <v>6445</v>
      </c>
      <c r="B505" s="18" t="s">
        <v>6</v>
      </c>
      <c r="C505" s="8" t="s">
        <v>869</v>
      </c>
      <c r="D505" s="8" t="s">
        <v>870</v>
      </c>
      <c r="E505" s="6">
        <v>20211001</v>
      </c>
    </row>
    <row r="506" spans="1:6" x14ac:dyDescent="0.15">
      <c r="A506" s="17">
        <v>6455</v>
      </c>
      <c r="B506" s="18" t="s">
        <v>6</v>
      </c>
      <c r="C506" s="9" t="s">
        <v>871</v>
      </c>
      <c r="D506" s="9" t="s">
        <v>872</v>
      </c>
      <c r="E506" s="6">
        <v>20081001</v>
      </c>
    </row>
    <row r="507" spans="1:6" x14ac:dyDescent="0.15">
      <c r="A507" s="17">
        <v>6457</v>
      </c>
      <c r="B507" s="18" t="s">
        <v>6</v>
      </c>
      <c r="C507" s="9" t="s">
        <v>873</v>
      </c>
      <c r="D507" s="9" t="s">
        <v>874</v>
      </c>
      <c r="E507" s="6">
        <v>20061001</v>
      </c>
      <c r="F507" s="7"/>
    </row>
    <row r="508" spans="1:6" x14ac:dyDescent="0.15">
      <c r="A508" s="17">
        <v>6463</v>
      </c>
      <c r="B508" s="18" t="s">
        <v>6</v>
      </c>
      <c r="C508" s="9" t="s">
        <v>875</v>
      </c>
      <c r="D508" s="9" t="s">
        <v>876</v>
      </c>
      <c r="E508" s="6">
        <v>20111001</v>
      </c>
    </row>
    <row r="509" spans="1:6" x14ac:dyDescent="0.15">
      <c r="A509" s="6">
        <v>6465</v>
      </c>
      <c r="B509" s="18" t="s">
        <v>6</v>
      </c>
      <c r="C509" s="9" t="s">
        <v>877</v>
      </c>
      <c r="D509" s="9" t="s">
        <v>878</v>
      </c>
      <c r="E509" s="6">
        <v>20160701</v>
      </c>
    </row>
    <row r="510" spans="1:6" x14ac:dyDescent="0.15">
      <c r="A510" s="19">
        <v>6466</v>
      </c>
      <c r="B510" s="20" t="s">
        <v>23</v>
      </c>
      <c r="C510" s="9" t="s">
        <v>879</v>
      </c>
      <c r="D510" s="9" t="s">
        <v>880</v>
      </c>
      <c r="E510" s="6">
        <v>20201001</v>
      </c>
    </row>
    <row r="511" spans="1:6" x14ac:dyDescent="0.15">
      <c r="A511" s="19"/>
      <c r="B511" s="20"/>
      <c r="C511" s="9" t="s">
        <v>880</v>
      </c>
      <c r="D511" s="9" t="s">
        <v>881</v>
      </c>
      <c r="E511" s="6">
        <v>20100401</v>
      </c>
    </row>
    <row r="512" spans="1:6" x14ac:dyDescent="0.15">
      <c r="A512" s="17">
        <v>6473</v>
      </c>
      <c r="B512" s="18" t="s">
        <v>6</v>
      </c>
      <c r="C512" s="9" t="s">
        <v>882</v>
      </c>
      <c r="D512" s="9" t="s">
        <v>883</v>
      </c>
      <c r="E512" s="6">
        <v>20060101</v>
      </c>
    </row>
    <row r="513" spans="1:6" x14ac:dyDescent="0.15">
      <c r="A513" s="6">
        <v>6479</v>
      </c>
      <c r="B513" s="18" t="s">
        <v>6</v>
      </c>
      <c r="C513" s="9" t="s">
        <v>884</v>
      </c>
      <c r="D513" s="9" t="s">
        <v>885</v>
      </c>
      <c r="E513" s="6">
        <v>20170127</v>
      </c>
    </row>
    <row r="514" spans="1:6" x14ac:dyDescent="0.15">
      <c r="A514" s="6">
        <v>6493</v>
      </c>
      <c r="B514" s="18" t="s">
        <v>23</v>
      </c>
      <c r="C514" s="9" t="s">
        <v>886</v>
      </c>
      <c r="D514" s="9" t="s">
        <v>887</v>
      </c>
      <c r="E514" s="6">
        <v>20220401</v>
      </c>
    </row>
    <row r="515" spans="1:6" x14ac:dyDescent="0.15">
      <c r="A515" s="17">
        <v>6494</v>
      </c>
      <c r="B515" s="18" t="s">
        <v>23</v>
      </c>
      <c r="C515" s="9" t="s">
        <v>888</v>
      </c>
      <c r="D515" s="9" t="s">
        <v>889</v>
      </c>
      <c r="E515" s="6">
        <v>20061001</v>
      </c>
    </row>
    <row r="516" spans="1:6" x14ac:dyDescent="0.15">
      <c r="A516" s="17">
        <v>6504</v>
      </c>
      <c r="B516" s="18" t="s">
        <v>6</v>
      </c>
      <c r="C516" s="9" t="s">
        <v>890</v>
      </c>
      <c r="D516" s="9" t="s">
        <v>891</v>
      </c>
      <c r="E516" s="6">
        <v>20110401</v>
      </c>
    </row>
    <row r="517" spans="1:6" x14ac:dyDescent="0.15">
      <c r="A517" s="17">
        <v>6507</v>
      </c>
      <c r="B517" s="18" t="s">
        <v>6</v>
      </c>
      <c r="C517" s="9" t="s">
        <v>892</v>
      </c>
      <c r="D517" s="9" t="s">
        <v>893</v>
      </c>
      <c r="E517" s="6">
        <v>20090401</v>
      </c>
    </row>
    <row r="518" spans="1:6" x14ac:dyDescent="0.15">
      <c r="A518" s="17">
        <v>6513</v>
      </c>
      <c r="B518" s="18" t="s">
        <v>23</v>
      </c>
      <c r="C518" s="9" t="s">
        <v>894</v>
      </c>
      <c r="D518" s="9" t="s">
        <v>895</v>
      </c>
      <c r="E518" s="17">
        <v>20190401</v>
      </c>
    </row>
    <row r="519" spans="1:6" x14ac:dyDescent="0.15">
      <c r="A519" s="6">
        <v>6533</v>
      </c>
      <c r="B519" s="18" t="s">
        <v>6</v>
      </c>
      <c r="C519" s="8" t="s">
        <v>896</v>
      </c>
      <c r="D519" s="8" t="s">
        <v>897</v>
      </c>
      <c r="E519" s="6">
        <v>20170703</v>
      </c>
    </row>
    <row r="520" spans="1:6" x14ac:dyDescent="0.15">
      <c r="A520" s="6">
        <v>6550</v>
      </c>
      <c r="B520" s="18" t="s">
        <v>9</v>
      </c>
      <c r="C520" s="8" t="s">
        <v>898</v>
      </c>
      <c r="D520" s="8" t="s">
        <v>899</v>
      </c>
      <c r="E520" s="6">
        <v>20211001</v>
      </c>
    </row>
    <row r="521" spans="1:6" x14ac:dyDescent="0.15">
      <c r="A521" s="17">
        <v>6551</v>
      </c>
      <c r="B521" s="18" t="s">
        <v>23</v>
      </c>
      <c r="C521" s="9" t="s">
        <v>900</v>
      </c>
      <c r="D521" s="9" t="s">
        <v>901</v>
      </c>
      <c r="E521" s="17">
        <v>20190401</v>
      </c>
    </row>
    <row r="522" spans="1:6" x14ac:dyDescent="0.15">
      <c r="A522" s="17">
        <v>6557</v>
      </c>
      <c r="B522" s="18" t="s">
        <v>9</v>
      </c>
      <c r="C522" s="9" t="s">
        <v>902</v>
      </c>
      <c r="D522" s="9" t="s">
        <v>903</v>
      </c>
      <c r="E522" s="17">
        <v>20220101</v>
      </c>
    </row>
    <row r="523" spans="1:6" x14ac:dyDescent="0.15">
      <c r="A523" s="6">
        <v>6564</v>
      </c>
      <c r="B523" s="18" t="s">
        <v>6</v>
      </c>
      <c r="C523" s="8" t="s">
        <v>904</v>
      </c>
      <c r="D523" s="8" t="s">
        <v>905</v>
      </c>
      <c r="E523" s="6">
        <v>20210901</v>
      </c>
    </row>
    <row r="524" spans="1:6" x14ac:dyDescent="0.15">
      <c r="A524" s="6">
        <v>6578</v>
      </c>
      <c r="B524" s="18" t="s">
        <v>23</v>
      </c>
      <c r="C524" s="8" t="s">
        <v>1604</v>
      </c>
      <c r="D524" s="8" t="s">
        <v>1605</v>
      </c>
      <c r="E524" s="6">
        <v>20240318</v>
      </c>
      <c r="F524" s="7"/>
    </row>
    <row r="525" spans="1:6" x14ac:dyDescent="0.15">
      <c r="A525" s="6">
        <v>6594</v>
      </c>
      <c r="B525" s="18" t="s">
        <v>6</v>
      </c>
      <c r="C525" s="8" t="s">
        <v>906</v>
      </c>
      <c r="D525" s="8" t="s">
        <v>907</v>
      </c>
      <c r="E525" s="6">
        <v>20230401</v>
      </c>
    </row>
    <row r="526" spans="1:6" x14ac:dyDescent="0.15">
      <c r="A526" s="17">
        <v>6617</v>
      </c>
      <c r="B526" s="18" t="s">
        <v>6</v>
      </c>
      <c r="C526" s="9" t="s">
        <v>908</v>
      </c>
      <c r="D526" s="9" t="s">
        <v>909</v>
      </c>
      <c r="E526" s="6">
        <v>20140401</v>
      </c>
    </row>
    <row r="527" spans="1:6" x14ac:dyDescent="0.15">
      <c r="A527" s="17">
        <v>6629</v>
      </c>
      <c r="B527" s="18" t="s">
        <v>23</v>
      </c>
      <c r="C527" s="9" t="s">
        <v>910</v>
      </c>
      <c r="D527" s="9" t="s">
        <v>911</v>
      </c>
      <c r="E527" s="6">
        <v>20201001</v>
      </c>
    </row>
    <row r="528" spans="1:6" x14ac:dyDescent="0.15">
      <c r="A528" s="17">
        <v>6632</v>
      </c>
      <c r="B528" s="18" t="s">
        <v>6</v>
      </c>
      <c r="C528" s="9" t="s">
        <v>912</v>
      </c>
      <c r="D528" s="9" t="s">
        <v>913</v>
      </c>
      <c r="E528" s="6">
        <v>20110801</v>
      </c>
    </row>
    <row r="529" spans="1:6" x14ac:dyDescent="0.15">
      <c r="A529" s="17">
        <v>6633</v>
      </c>
      <c r="B529" s="18" t="s">
        <v>23</v>
      </c>
      <c r="C529" s="9" t="s">
        <v>914</v>
      </c>
      <c r="D529" s="9" t="s">
        <v>915</v>
      </c>
      <c r="E529" s="6">
        <v>20100101</v>
      </c>
    </row>
    <row r="530" spans="1:6" x14ac:dyDescent="0.15">
      <c r="A530" s="19">
        <v>6634</v>
      </c>
      <c r="B530" s="20" t="s">
        <v>23</v>
      </c>
      <c r="C530" s="9" t="s">
        <v>916</v>
      </c>
      <c r="D530" s="9" t="s">
        <v>917</v>
      </c>
      <c r="E530" s="6">
        <v>20150401</v>
      </c>
    </row>
    <row r="531" spans="1:6" x14ac:dyDescent="0.15">
      <c r="A531" s="19"/>
      <c r="B531" s="20"/>
      <c r="C531" s="9" t="s">
        <v>917</v>
      </c>
      <c r="D531" s="9" t="s">
        <v>918</v>
      </c>
      <c r="E531" s="6">
        <v>20121201</v>
      </c>
      <c r="F531" s="7"/>
    </row>
    <row r="532" spans="1:6" x14ac:dyDescent="0.15">
      <c r="A532" s="17">
        <v>6640</v>
      </c>
      <c r="B532" s="18" t="s">
        <v>6</v>
      </c>
      <c r="C532" s="9" t="s">
        <v>919</v>
      </c>
      <c r="D532" s="9" t="s">
        <v>920</v>
      </c>
      <c r="E532" s="6">
        <v>20200801</v>
      </c>
    </row>
    <row r="533" spans="1:6" x14ac:dyDescent="0.15">
      <c r="A533" s="17">
        <v>6652</v>
      </c>
      <c r="B533" s="18" t="s">
        <v>6</v>
      </c>
      <c r="C533" s="9" t="s">
        <v>921</v>
      </c>
      <c r="D533" s="9" t="s">
        <v>922</v>
      </c>
      <c r="E533" s="6">
        <v>20051101</v>
      </c>
    </row>
    <row r="534" spans="1:6" x14ac:dyDescent="0.15">
      <c r="A534" s="17">
        <v>6659</v>
      </c>
      <c r="B534" s="18" t="s">
        <v>23</v>
      </c>
      <c r="C534" s="8" t="s">
        <v>923</v>
      </c>
      <c r="D534" s="8" t="s">
        <v>924</v>
      </c>
      <c r="E534" s="17">
        <v>20170617</v>
      </c>
    </row>
    <row r="535" spans="1:6" x14ac:dyDescent="0.15">
      <c r="A535" s="17">
        <v>6662</v>
      </c>
      <c r="B535" s="18" t="s">
        <v>23</v>
      </c>
      <c r="C535" s="9" t="s">
        <v>925</v>
      </c>
      <c r="D535" s="9" t="s">
        <v>926</v>
      </c>
      <c r="E535" s="6">
        <v>20071201</v>
      </c>
    </row>
    <row r="536" spans="1:6" x14ac:dyDescent="0.15">
      <c r="A536" s="17">
        <v>6663</v>
      </c>
      <c r="B536" s="18" t="s">
        <v>23</v>
      </c>
      <c r="C536" s="9" t="s">
        <v>1579</v>
      </c>
      <c r="D536" s="9" t="s">
        <v>1580</v>
      </c>
      <c r="E536" s="6">
        <v>20231221</v>
      </c>
    </row>
    <row r="537" spans="1:6" x14ac:dyDescent="0.15">
      <c r="A537" s="17">
        <v>6675</v>
      </c>
      <c r="B537" s="18" t="s">
        <v>23</v>
      </c>
      <c r="C537" s="9" t="s">
        <v>927</v>
      </c>
      <c r="D537" s="9" t="s">
        <v>928</v>
      </c>
      <c r="E537" s="6">
        <v>20071001</v>
      </c>
    </row>
    <row r="538" spans="1:6" x14ac:dyDescent="0.15">
      <c r="A538" s="17">
        <v>6695</v>
      </c>
      <c r="B538" s="18" t="s">
        <v>294</v>
      </c>
      <c r="C538" s="9" t="s">
        <v>1606</v>
      </c>
      <c r="D538" s="9" t="s">
        <v>1607</v>
      </c>
      <c r="E538" s="6">
        <v>20240401</v>
      </c>
    </row>
    <row r="539" spans="1:6" x14ac:dyDescent="0.15">
      <c r="A539" s="19">
        <v>6696</v>
      </c>
      <c r="B539" s="20" t="s">
        <v>9</v>
      </c>
      <c r="C539" s="9" t="s">
        <v>929</v>
      </c>
      <c r="D539" s="9" t="s">
        <v>930</v>
      </c>
      <c r="E539" s="17">
        <v>20220426</v>
      </c>
    </row>
    <row r="540" spans="1:6" s="7" customFormat="1" x14ac:dyDescent="0.15">
      <c r="A540" s="19"/>
      <c r="B540" s="20"/>
      <c r="C540" s="9" t="s">
        <v>930</v>
      </c>
      <c r="D540" s="9" t="s">
        <v>931</v>
      </c>
      <c r="E540" s="6">
        <v>20200501</v>
      </c>
    </row>
    <row r="541" spans="1:6" x14ac:dyDescent="0.15">
      <c r="A541" s="14">
        <v>6715</v>
      </c>
      <c r="B541" s="18" t="s">
        <v>23</v>
      </c>
      <c r="C541" s="13" t="s">
        <v>932</v>
      </c>
      <c r="D541" s="13" t="s">
        <v>933</v>
      </c>
      <c r="E541" s="6">
        <v>20140801</v>
      </c>
    </row>
    <row r="542" spans="1:6" x14ac:dyDescent="0.15">
      <c r="A542" s="17">
        <v>6723</v>
      </c>
      <c r="B542" s="18" t="s">
        <v>6</v>
      </c>
      <c r="C542" s="9" t="s">
        <v>934</v>
      </c>
      <c r="D542" s="9" t="s">
        <v>935</v>
      </c>
      <c r="E542" s="6">
        <v>20100401</v>
      </c>
    </row>
    <row r="543" spans="1:6" x14ac:dyDescent="0.15">
      <c r="A543" s="17">
        <v>6737</v>
      </c>
      <c r="B543" s="18" t="s">
        <v>6</v>
      </c>
      <c r="C543" s="9" t="s">
        <v>936</v>
      </c>
      <c r="D543" s="9" t="s">
        <v>937</v>
      </c>
      <c r="E543" s="6">
        <v>20130401</v>
      </c>
    </row>
    <row r="544" spans="1:6" x14ac:dyDescent="0.15">
      <c r="A544" s="19">
        <v>6752</v>
      </c>
      <c r="B544" s="20" t="s">
        <v>6</v>
      </c>
      <c r="C544" s="9" t="s">
        <v>938</v>
      </c>
      <c r="D544" s="9" t="s">
        <v>939</v>
      </c>
      <c r="E544" s="6">
        <v>20220401</v>
      </c>
    </row>
    <row r="545" spans="1:5" x14ac:dyDescent="0.15">
      <c r="A545" s="19"/>
      <c r="B545" s="20"/>
      <c r="C545" s="9" t="s">
        <v>939</v>
      </c>
      <c r="D545" s="9" t="s">
        <v>940</v>
      </c>
      <c r="E545" s="6">
        <v>20081001</v>
      </c>
    </row>
    <row r="546" spans="1:5" x14ac:dyDescent="0.15">
      <c r="A546" s="17">
        <v>6758</v>
      </c>
      <c r="B546" s="18" t="s">
        <v>6</v>
      </c>
      <c r="C546" s="9" t="s">
        <v>941</v>
      </c>
      <c r="D546" s="9" t="s">
        <v>942</v>
      </c>
      <c r="E546" s="6">
        <v>20210401</v>
      </c>
    </row>
    <row r="547" spans="1:5" x14ac:dyDescent="0.15">
      <c r="A547" s="17">
        <v>6770</v>
      </c>
      <c r="B547" s="18" t="s">
        <v>6</v>
      </c>
      <c r="C547" s="9" t="s">
        <v>943</v>
      </c>
      <c r="D547" s="9" t="s">
        <v>944</v>
      </c>
      <c r="E547" s="17">
        <v>20190101</v>
      </c>
    </row>
    <row r="548" spans="1:5" x14ac:dyDescent="0.15">
      <c r="A548" s="17">
        <v>6775</v>
      </c>
      <c r="B548" s="18" t="s">
        <v>23</v>
      </c>
      <c r="C548" s="9" t="s">
        <v>945</v>
      </c>
      <c r="D548" s="9" t="s">
        <v>946</v>
      </c>
      <c r="E548" s="6">
        <v>20111001</v>
      </c>
    </row>
    <row r="549" spans="1:5" x14ac:dyDescent="0.15">
      <c r="A549" s="17">
        <v>6777</v>
      </c>
      <c r="B549" s="18" t="s">
        <v>23</v>
      </c>
      <c r="C549" s="9" t="s">
        <v>947</v>
      </c>
      <c r="D549" s="9" t="s">
        <v>948</v>
      </c>
      <c r="E549" s="6">
        <v>20230401</v>
      </c>
    </row>
    <row r="550" spans="1:5" x14ac:dyDescent="0.15">
      <c r="A550" s="17">
        <v>6786</v>
      </c>
      <c r="B550" s="18" t="s">
        <v>23</v>
      </c>
      <c r="C550" s="9" t="s">
        <v>949</v>
      </c>
      <c r="D550" s="9" t="s">
        <v>950</v>
      </c>
      <c r="E550" s="6">
        <v>20150401</v>
      </c>
    </row>
    <row r="551" spans="1:5" x14ac:dyDescent="0.15">
      <c r="A551" s="19">
        <v>6810</v>
      </c>
      <c r="B551" s="20" t="s">
        <v>6</v>
      </c>
      <c r="C551" s="8" t="s">
        <v>951</v>
      </c>
      <c r="D551" s="8" t="s">
        <v>952</v>
      </c>
      <c r="E551" s="6">
        <v>20211001</v>
      </c>
    </row>
    <row r="552" spans="1:5" x14ac:dyDescent="0.15">
      <c r="A552" s="19"/>
      <c r="B552" s="20"/>
      <c r="C552" s="8" t="s">
        <v>952</v>
      </c>
      <c r="D552" s="8" t="s">
        <v>953</v>
      </c>
      <c r="E552" s="6">
        <v>20171001</v>
      </c>
    </row>
    <row r="553" spans="1:5" x14ac:dyDescent="0.15">
      <c r="A553" s="17">
        <v>6817</v>
      </c>
      <c r="B553" s="18" t="s">
        <v>6</v>
      </c>
      <c r="C553" s="9" t="s">
        <v>954</v>
      </c>
      <c r="D553" s="9" t="s">
        <v>955</v>
      </c>
      <c r="E553" s="6">
        <v>20090328</v>
      </c>
    </row>
    <row r="554" spans="1:5" x14ac:dyDescent="0.15">
      <c r="A554" s="19">
        <v>6819</v>
      </c>
      <c r="B554" s="20" t="s">
        <v>23</v>
      </c>
      <c r="C554" s="12" t="s">
        <v>956</v>
      </c>
      <c r="D554" s="12" t="s">
        <v>957</v>
      </c>
      <c r="E554" s="17">
        <v>20150701</v>
      </c>
    </row>
    <row r="555" spans="1:5" x14ac:dyDescent="0.15">
      <c r="A555" s="19"/>
      <c r="B555" s="20"/>
      <c r="C555" s="9" t="s">
        <v>957</v>
      </c>
      <c r="D555" s="9" t="s">
        <v>958</v>
      </c>
      <c r="E555" s="6">
        <v>20101001</v>
      </c>
    </row>
    <row r="556" spans="1:5" x14ac:dyDescent="0.15">
      <c r="A556" s="19"/>
      <c r="B556" s="20"/>
      <c r="C556" s="9" t="s">
        <v>958</v>
      </c>
      <c r="D556" s="9" t="s">
        <v>959</v>
      </c>
      <c r="E556" s="6">
        <v>20050401</v>
      </c>
    </row>
    <row r="557" spans="1:5" x14ac:dyDescent="0.15">
      <c r="A557" s="17">
        <v>6838</v>
      </c>
      <c r="B557" s="18" t="s">
        <v>23</v>
      </c>
      <c r="C557" s="9" t="s">
        <v>960</v>
      </c>
      <c r="D557" s="9" t="s">
        <v>961</v>
      </c>
      <c r="E557" s="6">
        <v>20071001</v>
      </c>
    </row>
    <row r="558" spans="1:5" x14ac:dyDescent="0.15">
      <c r="A558" s="17">
        <v>6840</v>
      </c>
      <c r="B558" s="18" t="s">
        <v>23</v>
      </c>
      <c r="C558" s="12" t="s">
        <v>962</v>
      </c>
      <c r="D558" s="12" t="s">
        <v>963</v>
      </c>
      <c r="E558" s="17">
        <v>20151001</v>
      </c>
    </row>
    <row r="559" spans="1:5" x14ac:dyDescent="0.15">
      <c r="A559" s="17">
        <v>6845</v>
      </c>
      <c r="B559" s="18" t="s">
        <v>6</v>
      </c>
      <c r="C559" s="9" t="s">
        <v>964</v>
      </c>
      <c r="D559" s="9" t="s">
        <v>965</v>
      </c>
      <c r="E559" s="6">
        <v>20120401</v>
      </c>
    </row>
    <row r="560" spans="1:5" s="7" customFormat="1" x14ac:dyDescent="0.15">
      <c r="A560" s="17">
        <v>6862</v>
      </c>
      <c r="B560" s="18" t="s">
        <v>23</v>
      </c>
      <c r="C560" s="12" t="s">
        <v>966</v>
      </c>
      <c r="D560" s="12" t="s">
        <v>967</v>
      </c>
      <c r="E560" s="17">
        <v>20150701</v>
      </c>
    </row>
    <row r="561" spans="1:5" x14ac:dyDescent="0.15">
      <c r="A561" s="17">
        <v>6864</v>
      </c>
      <c r="B561" s="18" t="s">
        <v>23</v>
      </c>
      <c r="C561" s="12" t="s">
        <v>968</v>
      </c>
      <c r="D561" s="12" t="s">
        <v>969</v>
      </c>
      <c r="E561" s="17">
        <v>20201001</v>
      </c>
    </row>
    <row r="562" spans="1:5" x14ac:dyDescent="0.15">
      <c r="A562" s="17">
        <v>6877</v>
      </c>
      <c r="B562" s="18" t="s">
        <v>23</v>
      </c>
      <c r="C562" s="9" t="s">
        <v>970</v>
      </c>
      <c r="D562" s="9" t="s">
        <v>971</v>
      </c>
      <c r="E562" s="6">
        <v>20111003</v>
      </c>
    </row>
    <row r="563" spans="1:5" x14ac:dyDescent="0.15">
      <c r="A563" s="19">
        <v>6879</v>
      </c>
      <c r="B563" s="20" t="s">
        <v>6</v>
      </c>
      <c r="C563" s="9" t="s">
        <v>972</v>
      </c>
      <c r="D563" s="9" t="s">
        <v>973</v>
      </c>
      <c r="E563" s="17">
        <v>20181001</v>
      </c>
    </row>
    <row r="564" spans="1:5" x14ac:dyDescent="0.15">
      <c r="A564" s="19"/>
      <c r="B564" s="20"/>
      <c r="C564" s="9" t="s">
        <v>973</v>
      </c>
      <c r="D564" s="9" t="s">
        <v>974</v>
      </c>
      <c r="E564" s="6">
        <v>20110401</v>
      </c>
    </row>
    <row r="565" spans="1:5" x14ac:dyDescent="0.15">
      <c r="A565" s="6">
        <v>6890</v>
      </c>
      <c r="B565" s="18" t="s">
        <v>23</v>
      </c>
      <c r="C565" s="9" t="s">
        <v>975</v>
      </c>
      <c r="D565" s="9" t="s">
        <v>976</v>
      </c>
      <c r="E565" s="6">
        <v>20170401</v>
      </c>
    </row>
    <row r="566" spans="1:5" x14ac:dyDescent="0.15">
      <c r="A566" s="17">
        <v>6897</v>
      </c>
      <c r="B566" s="9" t="s">
        <v>23</v>
      </c>
      <c r="C566" s="9" t="s">
        <v>977</v>
      </c>
      <c r="D566" s="9" t="s">
        <v>978</v>
      </c>
      <c r="E566" s="17">
        <v>20221013</v>
      </c>
    </row>
    <row r="567" spans="1:5" x14ac:dyDescent="0.15">
      <c r="A567" s="6">
        <v>6912</v>
      </c>
      <c r="B567" s="9" t="s">
        <v>23</v>
      </c>
      <c r="C567" s="9" t="s">
        <v>979</v>
      </c>
      <c r="D567" s="9" t="s">
        <v>980</v>
      </c>
      <c r="E567" s="17">
        <v>20221001</v>
      </c>
    </row>
    <row r="568" spans="1:5" x14ac:dyDescent="0.15">
      <c r="A568" s="17">
        <v>6914</v>
      </c>
      <c r="B568" s="18" t="s">
        <v>6</v>
      </c>
      <c r="C568" s="9" t="s">
        <v>981</v>
      </c>
      <c r="D568" s="9" t="s">
        <v>982</v>
      </c>
      <c r="E568" s="6">
        <v>20170101</v>
      </c>
    </row>
    <row r="569" spans="1:5" s="7" customFormat="1" x14ac:dyDescent="0.15">
      <c r="A569" s="17">
        <v>6927</v>
      </c>
      <c r="B569" s="18" t="s">
        <v>23</v>
      </c>
      <c r="C569" s="9" t="s">
        <v>983</v>
      </c>
      <c r="D569" s="9" t="s">
        <v>984</v>
      </c>
      <c r="E569" s="6">
        <v>20090401</v>
      </c>
    </row>
    <row r="570" spans="1:5" x14ac:dyDescent="0.15">
      <c r="A570" s="17">
        <v>6942</v>
      </c>
      <c r="B570" s="18" t="s">
        <v>23</v>
      </c>
      <c r="C570" s="9" t="s">
        <v>985</v>
      </c>
      <c r="D570" s="9" t="s">
        <v>986</v>
      </c>
      <c r="E570" s="6">
        <v>20070401</v>
      </c>
    </row>
    <row r="571" spans="1:5" x14ac:dyDescent="0.15">
      <c r="A571" s="17">
        <v>6943</v>
      </c>
      <c r="B571" s="18" t="s">
        <v>23</v>
      </c>
      <c r="C571" s="9" t="s">
        <v>987</v>
      </c>
      <c r="D571" s="9" t="s">
        <v>988</v>
      </c>
      <c r="E571" s="6">
        <v>20140401</v>
      </c>
    </row>
    <row r="572" spans="1:5" x14ac:dyDescent="0.15">
      <c r="A572" s="19">
        <v>6993</v>
      </c>
      <c r="B572" s="20" t="s">
        <v>23</v>
      </c>
      <c r="C572" s="9" t="s">
        <v>989</v>
      </c>
      <c r="D572" s="9" t="s">
        <v>990</v>
      </c>
      <c r="E572" s="6">
        <v>20160801</v>
      </c>
    </row>
    <row r="573" spans="1:5" x14ac:dyDescent="0.15">
      <c r="A573" s="19"/>
      <c r="B573" s="20"/>
      <c r="C573" s="9" t="s">
        <v>990</v>
      </c>
      <c r="D573" s="9" t="s">
        <v>991</v>
      </c>
      <c r="E573" s="6">
        <v>20121231</v>
      </c>
    </row>
    <row r="574" spans="1:5" x14ac:dyDescent="0.15">
      <c r="A574" s="19">
        <v>7003</v>
      </c>
      <c r="B574" s="20" t="s">
        <v>6</v>
      </c>
      <c r="C574" s="9" t="s">
        <v>992</v>
      </c>
      <c r="D574" s="9" t="s">
        <v>993</v>
      </c>
      <c r="E574" s="6">
        <v>20230401</v>
      </c>
    </row>
    <row r="575" spans="1:5" s="7" customFormat="1" x14ac:dyDescent="0.15">
      <c r="A575" s="19"/>
      <c r="B575" s="20"/>
      <c r="C575" s="8" t="s">
        <v>993</v>
      </c>
      <c r="D575" s="8" t="s">
        <v>994</v>
      </c>
      <c r="E575" s="6">
        <v>20180401</v>
      </c>
    </row>
    <row r="576" spans="1:5" x14ac:dyDescent="0.15">
      <c r="A576" s="17">
        <v>7013</v>
      </c>
      <c r="B576" s="18" t="s">
        <v>6</v>
      </c>
      <c r="C576" s="9" t="s">
        <v>995</v>
      </c>
      <c r="D576" s="9" t="s">
        <v>996</v>
      </c>
      <c r="E576" s="6">
        <v>20070701</v>
      </c>
    </row>
    <row r="577" spans="1:5" x14ac:dyDescent="0.15">
      <c r="A577" s="17">
        <v>7046</v>
      </c>
      <c r="B577" s="18" t="s">
        <v>9</v>
      </c>
      <c r="C577" s="9" t="s">
        <v>997</v>
      </c>
      <c r="D577" s="9" t="s">
        <v>998</v>
      </c>
      <c r="E577" s="17">
        <v>20211201</v>
      </c>
    </row>
    <row r="578" spans="1:5" x14ac:dyDescent="0.15">
      <c r="A578" s="17">
        <v>7063</v>
      </c>
      <c r="B578" s="18" t="s">
        <v>9</v>
      </c>
      <c r="C578" s="9" t="s">
        <v>999</v>
      </c>
      <c r="D578" s="9" t="s">
        <v>1000</v>
      </c>
      <c r="E578" s="6">
        <v>20210222</v>
      </c>
    </row>
    <row r="579" spans="1:5" x14ac:dyDescent="0.15">
      <c r="A579" s="6">
        <v>7068</v>
      </c>
      <c r="B579" s="18" t="s">
        <v>9</v>
      </c>
      <c r="C579" s="8" t="s">
        <v>1001</v>
      </c>
      <c r="D579" s="8" t="s">
        <v>1002</v>
      </c>
      <c r="E579" s="6">
        <v>20210901</v>
      </c>
    </row>
    <row r="580" spans="1:5" x14ac:dyDescent="0.15">
      <c r="A580" s="19">
        <v>7105</v>
      </c>
      <c r="B580" s="20" t="s">
        <v>23</v>
      </c>
      <c r="C580" s="8" t="s">
        <v>1003</v>
      </c>
      <c r="D580" s="8" t="s">
        <v>1004</v>
      </c>
      <c r="E580" s="17">
        <v>20171001</v>
      </c>
    </row>
    <row r="581" spans="1:5" x14ac:dyDescent="0.15">
      <c r="A581" s="19"/>
      <c r="B581" s="20"/>
      <c r="C581" s="9" t="s">
        <v>1004</v>
      </c>
      <c r="D581" s="9" t="s">
        <v>1005</v>
      </c>
      <c r="E581" s="6">
        <v>20130401</v>
      </c>
    </row>
    <row r="582" spans="1:5" x14ac:dyDescent="0.15">
      <c r="A582" s="17">
        <v>7126</v>
      </c>
      <c r="B582" s="9" t="s">
        <v>23</v>
      </c>
      <c r="C582" s="9" t="s">
        <v>1006</v>
      </c>
      <c r="D582" s="9" t="s">
        <v>1007</v>
      </c>
      <c r="E582" s="17">
        <v>20221101</v>
      </c>
    </row>
    <row r="583" spans="1:5" x14ac:dyDescent="0.15">
      <c r="A583" s="17">
        <v>7134</v>
      </c>
      <c r="B583" s="9" t="s">
        <v>23</v>
      </c>
      <c r="C583" s="9" t="s">
        <v>1008</v>
      </c>
      <c r="D583" s="9" t="s">
        <v>1009</v>
      </c>
      <c r="E583" s="17">
        <v>20230401</v>
      </c>
    </row>
    <row r="584" spans="1:5" x14ac:dyDescent="0.15">
      <c r="A584" s="17">
        <v>7135</v>
      </c>
      <c r="B584" s="9" t="s">
        <v>23</v>
      </c>
      <c r="C584" s="9" t="s">
        <v>1010</v>
      </c>
      <c r="D584" s="9" t="s">
        <v>1011</v>
      </c>
      <c r="E584" s="17">
        <v>20221001</v>
      </c>
    </row>
    <row r="585" spans="1:5" x14ac:dyDescent="0.15">
      <c r="A585" s="17">
        <v>7167</v>
      </c>
      <c r="B585" s="18" t="s">
        <v>6</v>
      </c>
      <c r="C585" s="9" t="s">
        <v>1012</v>
      </c>
      <c r="D585" s="9" t="s">
        <v>1013</v>
      </c>
      <c r="E585" s="6">
        <v>20161001</v>
      </c>
    </row>
    <row r="586" spans="1:5" x14ac:dyDescent="0.15">
      <c r="A586" s="17">
        <v>7173</v>
      </c>
      <c r="B586" s="18" t="s">
        <v>6</v>
      </c>
      <c r="C586" s="9" t="s">
        <v>1014</v>
      </c>
      <c r="D586" s="9" t="s">
        <v>1015</v>
      </c>
      <c r="E586" s="6">
        <v>20180501</v>
      </c>
    </row>
    <row r="587" spans="1:5" x14ac:dyDescent="0.15">
      <c r="A587" s="17">
        <v>7177</v>
      </c>
      <c r="B587" s="18" t="s">
        <v>23</v>
      </c>
      <c r="C587" s="8" t="s">
        <v>1016</v>
      </c>
      <c r="D587" s="8" t="s">
        <v>1017</v>
      </c>
      <c r="E587" s="17">
        <v>20171001</v>
      </c>
    </row>
    <row r="588" spans="1:5" x14ac:dyDescent="0.15">
      <c r="A588" s="17">
        <v>7198</v>
      </c>
      <c r="B588" s="18" t="s">
        <v>6</v>
      </c>
      <c r="C588" s="8" t="s">
        <v>1581</v>
      </c>
      <c r="D588" s="8" t="s">
        <v>1582</v>
      </c>
      <c r="E588" s="17">
        <v>20240104</v>
      </c>
    </row>
    <row r="589" spans="1:5" x14ac:dyDescent="0.15">
      <c r="A589" s="17">
        <v>7213</v>
      </c>
      <c r="B589" s="9" t="s">
        <v>23</v>
      </c>
      <c r="C589" s="9" t="s">
        <v>1018</v>
      </c>
      <c r="D589" s="9" t="s">
        <v>1019</v>
      </c>
      <c r="E589" s="6">
        <v>20101001</v>
      </c>
    </row>
    <row r="590" spans="1:5" x14ac:dyDescent="0.15">
      <c r="A590" s="17">
        <v>7236</v>
      </c>
      <c r="B590" s="18" t="s">
        <v>6</v>
      </c>
      <c r="C590" s="9" t="s">
        <v>1020</v>
      </c>
      <c r="D590" s="9" t="s">
        <v>1021</v>
      </c>
      <c r="E590" s="6">
        <v>20050401</v>
      </c>
    </row>
    <row r="591" spans="1:5" x14ac:dyDescent="0.15">
      <c r="A591" s="19">
        <v>7242</v>
      </c>
      <c r="B591" s="19" t="s">
        <v>6</v>
      </c>
      <c r="C591" s="9" t="s">
        <v>1556</v>
      </c>
      <c r="D591" s="9" t="s">
        <v>1022</v>
      </c>
      <c r="E591" s="6">
        <v>20231001</v>
      </c>
    </row>
    <row r="592" spans="1:5" x14ac:dyDescent="0.15">
      <c r="A592" s="19"/>
      <c r="B592" s="19"/>
      <c r="C592" s="12" t="s">
        <v>1022</v>
      </c>
      <c r="D592" s="12" t="s">
        <v>1023</v>
      </c>
      <c r="E592" s="17">
        <v>20151001</v>
      </c>
    </row>
    <row r="593" spans="1:5" x14ac:dyDescent="0.15">
      <c r="A593" s="17">
        <v>7254</v>
      </c>
      <c r="B593" s="18" t="s">
        <v>23</v>
      </c>
      <c r="C593" s="9" t="s">
        <v>1024</v>
      </c>
      <c r="D593" s="9" t="s">
        <v>1025</v>
      </c>
      <c r="E593" s="6">
        <v>20051001</v>
      </c>
    </row>
    <row r="594" spans="1:5" x14ac:dyDescent="0.15">
      <c r="A594" s="17">
        <v>7259</v>
      </c>
      <c r="B594" s="18" t="s">
        <v>6</v>
      </c>
      <c r="C594" s="9" t="s">
        <v>1026</v>
      </c>
      <c r="D594" s="9" t="s">
        <v>1027</v>
      </c>
      <c r="E594" s="6">
        <v>20210401</v>
      </c>
    </row>
    <row r="595" spans="1:5" x14ac:dyDescent="0.15">
      <c r="A595" s="6">
        <v>7270</v>
      </c>
      <c r="B595" s="18" t="s">
        <v>6</v>
      </c>
      <c r="C595" s="9" t="s">
        <v>1028</v>
      </c>
      <c r="D595" s="9" t="s">
        <v>1029</v>
      </c>
      <c r="E595" s="6">
        <v>20170401</v>
      </c>
    </row>
    <row r="596" spans="1:5" x14ac:dyDescent="0.15">
      <c r="A596" s="17">
        <v>7277</v>
      </c>
      <c r="B596" s="9" t="s">
        <v>23</v>
      </c>
      <c r="C596" s="9" t="s">
        <v>1030</v>
      </c>
      <c r="D596" s="9" t="s">
        <v>1031</v>
      </c>
      <c r="E596" s="6">
        <v>20050701</v>
      </c>
    </row>
    <row r="597" spans="1:5" x14ac:dyDescent="0.15">
      <c r="A597" s="17">
        <v>7279</v>
      </c>
      <c r="B597" s="18" t="s">
        <v>23</v>
      </c>
      <c r="C597" s="9" t="s">
        <v>1032</v>
      </c>
      <c r="D597" s="9" t="s">
        <v>1033</v>
      </c>
      <c r="E597" s="6">
        <v>20060501</v>
      </c>
    </row>
    <row r="598" spans="1:5" x14ac:dyDescent="0.15">
      <c r="A598" s="17">
        <v>7352</v>
      </c>
      <c r="B598" s="18" t="s">
        <v>9</v>
      </c>
      <c r="C598" s="9" t="s">
        <v>1034</v>
      </c>
      <c r="D598" s="9" t="s">
        <v>1035</v>
      </c>
      <c r="E598" s="17">
        <v>20230601</v>
      </c>
    </row>
    <row r="599" spans="1:5" x14ac:dyDescent="0.15">
      <c r="A599" s="17">
        <v>7358</v>
      </c>
      <c r="B599" s="9" t="s">
        <v>23</v>
      </c>
      <c r="C599" s="9" t="s">
        <v>1036</v>
      </c>
      <c r="D599" s="9" t="s">
        <v>1037</v>
      </c>
      <c r="E599" s="17">
        <v>20220401</v>
      </c>
    </row>
    <row r="600" spans="1:5" x14ac:dyDescent="0.15">
      <c r="A600" s="17">
        <v>7359</v>
      </c>
      <c r="B600" s="18" t="s">
        <v>9</v>
      </c>
      <c r="C600" s="9" t="s">
        <v>1038</v>
      </c>
      <c r="D600" s="9" t="s">
        <v>1039</v>
      </c>
      <c r="E600" s="17">
        <v>20230401</v>
      </c>
    </row>
    <row r="601" spans="1:5" x14ac:dyDescent="0.15">
      <c r="A601" s="17">
        <v>7371</v>
      </c>
      <c r="B601" s="18" t="s">
        <v>9</v>
      </c>
      <c r="C601" s="9" t="s">
        <v>1557</v>
      </c>
      <c r="D601" s="9" t="s">
        <v>1558</v>
      </c>
      <c r="E601" s="17">
        <v>20231001</v>
      </c>
    </row>
    <row r="602" spans="1:5" x14ac:dyDescent="0.15">
      <c r="A602" s="17">
        <v>7374</v>
      </c>
      <c r="B602" s="18" t="s">
        <v>9</v>
      </c>
      <c r="C602" s="9" t="s">
        <v>1559</v>
      </c>
      <c r="D602" s="9" t="s">
        <v>1560</v>
      </c>
      <c r="E602" s="17">
        <v>20230801</v>
      </c>
    </row>
    <row r="603" spans="1:5" x14ac:dyDescent="0.15">
      <c r="A603" s="6">
        <v>7416</v>
      </c>
      <c r="B603" s="18" t="s">
        <v>23</v>
      </c>
      <c r="C603" s="9" t="s">
        <v>1040</v>
      </c>
      <c r="D603" s="9" t="s">
        <v>1041</v>
      </c>
      <c r="E603" s="6">
        <v>20170104</v>
      </c>
    </row>
    <row r="604" spans="1:5" x14ac:dyDescent="0.15">
      <c r="A604" s="19">
        <v>7421</v>
      </c>
      <c r="B604" s="20" t="s">
        <v>6</v>
      </c>
      <c r="C604" s="12" t="s">
        <v>1042</v>
      </c>
      <c r="D604" s="12" t="s">
        <v>1043</v>
      </c>
      <c r="E604" s="17">
        <v>20151001</v>
      </c>
    </row>
    <row r="605" spans="1:5" x14ac:dyDescent="0.15">
      <c r="A605" s="19"/>
      <c r="B605" s="20"/>
      <c r="C605" s="9" t="s">
        <v>1043</v>
      </c>
      <c r="D605" s="9" t="s">
        <v>1042</v>
      </c>
      <c r="E605" s="6">
        <v>20120901</v>
      </c>
    </row>
    <row r="606" spans="1:5" x14ac:dyDescent="0.15">
      <c r="A606" s="17">
        <v>7451</v>
      </c>
      <c r="B606" s="18" t="s">
        <v>23</v>
      </c>
      <c r="C606" s="9" t="s">
        <v>1044</v>
      </c>
      <c r="D606" s="9" t="s">
        <v>1045</v>
      </c>
      <c r="E606" s="6">
        <v>20110701</v>
      </c>
    </row>
    <row r="607" spans="1:5" x14ac:dyDescent="0.15">
      <c r="A607" s="19">
        <v>7455</v>
      </c>
      <c r="B607" s="19" t="s">
        <v>23</v>
      </c>
      <c r="C607" s="9" t="s">
        <v>1046</v>
      </c>
      <c r="D607" s="9" t="s">
        <v>1047</v>
      </c>
      <c r="E607" s="6">
        <v>20220401</v>
      </c>
    </row>
    <row r="608" spans="1:5" x14ac:dyDescent="0.15">
      <c r="A608" s="19"/>
      <c r="B608" s="19"/>
      <c r="C608" s="9" t="s">
        <v>1047</v>
      </c>
      <c r="D608" s="9" t="s">
        <v>1048</v>
      </c>
      <c r="E608" s="6">
        <v>20090401</v>
      </c>
    </row>
    <row r="609" spans="1:5" x14ac:dyDescent="0.15">
      <c r="A609" s="19">
        <v>7459</v>
      </c>
      <c r="B609" s="20" t="s">
        <v>6</v>
      </c>
      <c r="C609" s="9" t="s">
        <v>1049</v>
      </c>
      <c r="D609" s="9" t="s">
        <v>1050</v>
      </c>
      <c r="E609" s="6">
        <v>20091001</v>
      </c>
    </row>
    <row r="610" spans="1:5" x14ac:dyDescent="0.15">
      <c r="A610" s="19"/>
      <c r="B610" s="20"/>
      <c r="C610" s="9" t="s">
        <v>1050</v>
      </c>
      <c r="D610" s="9" t="s">
        <v>1051</v>
      </c>
      <c r="E610" s="6">
        <v>20051001</v>
      </c>
    </row>
    <row r="611" spans="1:5" x14ac:dyDescent="0.15">
      <c r="A611" s="6">
        <v>7462</v>
      </c>
      <c r="B611" s="18" t="s">
        <v>23</v>
      </c>
      <c r="C611" s="8" t="s">
        <v>1052</v>
      </c>
      <c r="D611" s="8" t="s">
        <v>1053</v>
      </c>
      <c r="E611" s="6">
        <v>20210901</v>
      </c>
    </row>
    <row r="612" spans="1:5" x14ac:dyDescent="0.15">
      <c r="A612" s="17">
        <v>7463</v>
      </c>
      <c r="B612" s="18" t="s">
        <v>23</v>
      </c>
      <c r="C612" s="9" t="s">
        <v>1054</v>
      </c>
      <c r="D612" s="9" t="s">
        <v>1055</v>
      </c>
      <c r="E612" s="6">
        <v>20210701</v>
      </c>
    </row>
    <row r="613" spans="1:5" x14ac:dyDescent="0.15">
      <c r="A613" s="6">
        <v>7467</v>
      </c>
      <c r="B613" s="18" t="s">
        <v>6</v>
      </c>
      <c r="C613" s="8" t="s">
        <v>1056</v>
      </c>
      <c r="D613" s="8" t="s">
        <v>1057</v>
      </c>
      <c r="E613" s="6">
        <v>20180401</v>
      </c>
    </row>
    <row r="614" spans="1:5" x14ac:dyDescent="0.15">
      <c r="A614" s="19">
        <v>7502</v>
      </c>
      <c r="B614" s="19" t="s">
        <v>23</v>
      </c>
      <c r="C614" s="8" t="s">
        <v>1058</v>
      </c>
      <c r="D614" s="8" t="s">
        <v>1059</v>
      </c>
      <c r="E614" s="6">
        <v>20230629</v>
      </c>
    </row>
    <row r="615" spans="1:5" x14ac:dyDescent="0.15">
      <c r="A615" s="19"/>
      <c r="B615" s="19"/>
      <c r="C615" s="8" t="s">
        <v>1059</v>
      </c>
      <c r="D615" s="8" t="s">
        <v>1060</v>
      </c>
      <c r="E615" s="17">
        <v>20171001</v>
      </c>
    </row>
    <row r="616" spans="1:5" x14ac:dyDescent="0.15">
      <c r="A616" s="17">
        <v>7508</v>
      </c>
      <c r="B616" s="18" t="s">
        <v>6</v>
      </c>
      <c r="C616" s="9" t="s">
        <v>1061</v>
      </c>
      <c r="D616" s="9" t="s">
        <v>1062</v>
      </c>
      <c r="E616" s="6">
        <v>20060401</v>
      </c>
    </row>
    <row r="617" spans="1:5" x14ac:dyDescent="0.15">
      <c r="A617" s="17">
        <v>7509</v>
      </c>
      <c r="B617" s="18" t="s">
        <v>23</v>
      </c>
      <c r="C617" s="9" t="s">
        <v>1063</v>
      </c>
      <c r="D617" s="9" t="s">
        <v>1064</v>
      </c>
      <c r="E617" s="6">
        <v>20081001</v>
      </c>
    </row>
    <row r="618" spans="1:5" x14ac:dyDescent="0.15">
      <c r="A618" s="17">
        <v>7510</v>
      </c>
      <c r="B618" s="18" t="s">
        <v>6</v>
      </c>
      <c r="C618" s="9" t="s">
        <v>1065</v>
      </c>
      <c r="D618" s="9" t="s">
        <v>1066</v>
      </c>
      <c r="E618" s="6">
        <v>20061001</v>
      </c>
    </row>
    <row r="619" spans="1:5" x14ac:dyDescent="0.15">
      <c r="A619" s="17">
        <v>7512</v>
      </c>
      <c r="B619" s="18" t="s">
        <v>23</v>
      </c>
      <c r="C619" s="9" t="s">
        <v>1067</v>
      </c>
      <c r="D619" s="9" t="s">
        <v>1068</v>
      </c>
      <c r="E619" s="6">
        <v>20070821</v>
      </c>
    </row>
    <row r="620" spans="1:5" x14ac:dyDescent="0.15">
      <c r="A620" s="17">
        <v>7522</v>
      </c>
      <c r="B620" s="18" t="s">
        <v>6</v>
      </c>
      <c r="C620" s="9" t="s">
        <v>1069</v>
      </c>
      <c r="D620" s="9" t="s">
        <v>1070</v>
      </c>
      <c r="E620" s="6">
        <v>20050401</v>
      </c>
    </row>
    <row r="621" spans="1:5" x14ac:dyDescent="0.15">
      <c r="A621" s="17">
        <v>7531</v>
      </c>
      <c r="B621" s="18" t="s">
        <v>23</v>
      </c>
      <c r="C621" s="9" t="s">
        <v>1071</v>
      </c>
      <c r="D621" s="9" t="s">
        <v>1072</v>
      </c>
      <c r="E621" s="6">
        <v>20080701</v>
      </c>
    </row>
    <row r="622" spans="1:5" x14ac:dyDescent="0.15">
      <c r="A622" s="19">
        <v>7532</v>
      </c>
      <c r="B622" s="20" t="s">
        <v>6</v>
      </c>
      <c r="C622" s="9" t="s">
        <v>1073</v>
      </c>
      <c r="D622" s="9" t="s">
        <v>1074</v>
      </c>
      <c r="E622" s="17">
        <v>20190201</v>
      </c>
    </row>
    <row r="623" spans="1:5" x14ac:dyDescent="0.15">
      <c r="A623" s="19"/>
      <c r="B623" s="20"/>
      <c r="C623" s="9" t="s">
        <v>1074</v>
      </c>
      <c r="D623" s="9" t="s">
        <v>1075</v>
      </c>
      <c r="E623" s="6">
        <v>20131202</v>
      </c>
    </row>
    <row r="624" spans="1:5" x14ac:dyDescent="0.15">
      <c r="A624" s="17">
        <v>7539</v>
      </c>
      <c r="B624" s="18" t="s">
        <v>23</v>
      </c>
      <c r="C624" s="9" t="s">
        <v>1076</v>
      </c>
      <c r="D624" s="9" t="s">
        <v>1077</v>
      </c>
      <c r="E624" s="6">
        <v>20131001</v>
      </c>
    </row>
    <row r="625" spans="1:5" x14ac:dyDescent="0.15">
      <c r="A625" s="17">
        <v>7550</v>
      </c>
      <c r="B625" s="18" t="s">
        <v>6</v>
      </c>
      <c r="C625" s="9" t="s">
        <v>1078</v>
      </c>
      <c r="D625" s="9" t="s">
        <v>1079</v>
      </c>
      <c r="E625" s="6">
        <v>20111001</v>
      </c>
    </row>
    <row r="626" spans="1:5" x14ac:dyDescent="0.15">
      <c r="A626" s="17">
        <v>7554</v>
      </c>
      <c r="B626" s="18" t="s">
        <v>6</v>
      </c>
      <c r="C626" s="12" t="s">
        <v>1080</v>
      </c>
      <c r="D626" s="12" t="s">
        <v>1081</v>
      </c>
      <c r="E626" s="17">
        <v>20150701</v>
      </c>
    </row>
    <row r="627" spans="1:5" x14ac:dyDescent="0.15">
      <c r="A627" s="6">
        <v>7570</v>
      </c>
      <c r="B627" s="18" t="s">
        <v>23</v>
      </c>
      <c r="C627" s="9" t="s">
        <v>1082</v>
      </c>
      <c r="D627" s="9" t="s">
        <v>1083</v>
      </c>
      <c r="E627" s="6">
        <v>20160401</v>
      </c>
    </row>
    <row r="628" spans="1:5" x14ac:dyDescent="0.15">
      <c r="A628" s="17">
        <v>7571</v>
      </c>
      <c r="B628" s="18" t="s">
        <v>23</v>
      </c>
      <c r="C628" s="9" t="s">
        <v>1084</v>
      </c>
      <c r="D628" s="9" t="s">
        <v>1085</v>
      </c>
      <c r="E628" s="6">
        <v>20060801</v>
      </c>
    </row>
    <row r="629" spans="1:5" x14ac:dyDescent="0.15">
      <c r="A629" s="17">
        <v>7599</v>
      </c>
      <c r="B629" s="18" t="s">
        <v>6</v>
      </c>
      <c r="C629" s="9" t="s">
        <v>1086</v>
      </c>
      <c r="D629" s="9" t="s">
        <v>1087</v>
      </c>
      <c r="E629" s="6">
        <v>20160715</v>
      </c>
    </row>
    <row r="630" spans="1:5" x14ac:dyDescent="0.15">
      <c r="A630" s="19">
        <v>7602</v>
      </c>
      <c r="B630" s="20" t="s">
        <v>23</v>
      </c>
      <c r="C630" s="9" t="s">
        <v>1088</v>
      </c>
      <c r="D630" s="9" t="s">
        <v>1089</v>
      </c>
      <c r="E630" s="6">
        <v>20081201</v>
      </c>
    </row>
    <row r="631" spans="1:5" x14ac:dyDescent="0.15">
      <c r="A631" s="19"/>
      <c r="B631" s="20"/>
      <c r="C631" s="9" t="s">
        <v>1089</v>
      </c>
      <c r="D631" s="9" t="s">
        <v>1090</v>
      </c>
      <c r="E631" s="6">
        <v>20080801</v>
      </c>
    </row>
    <row r="632" spans="1:5" x14ac:dyDescent="0.15">
      <c r="A632" s="19"/>
      <c r="B632" s="20"/>
      <c r="C632" s="9" t="s">
        <v>1090</v>
      </c>
      <c r="D632" s="9" t="s">
        <v>1089</v>
      </c>
      <c r="E632" s="6">
        <v>20070401</v>
      </c>
    </row>
    <row r="633" spans="1:5" x14ac:dyDescent="0.15">
      <c r="A633" s="19"/>
      <c r="B633" s="20"/>
      <c r="C633" s="9" t="s">
        <v>1089</v>
      </c>
      <c r="D633" s="9" t="s">
        <v>1091</v>
      </c>
      <c r="E633" s="6">
        <v>20060801</v>
      </c>
    </row>
    <row r="634" spans="1:5" x14ac:dyDescent="0.15">
      <c r="A634" s="19"/>
      <c r="B634" s="20"/>
      <c r="C634" s="9" t="s">
        <v>1091</v>
      </c>
      <c r="D634" s="9" t="s">
        <v>1092</v>
      </c>
      <c r="E634" s="6">
        <v>20060101</v>
      </c>
    </row>
    <row r="635" spans="1:5" x14ac:dyDescent="0.15">
      <c r="A635" s="17">
        <v>7609</v>
      </c>
      <c r="B635" s="18" t="s">
        <v>6</v>
      </c>
      <c r="C635" s="9" t="s">
        <v>1093</v>
      </c>
      <c r="D635" s="9" t="s">
        <v>1094</v>
      </c>
      <c r="E635" s="6">
        <v>20170101</v>
      </c>
    </row>
    <row r="636" spans="1:5" x14ac:dyDescent="0.15">
      <c r="A636" s="6">
        <v>7615</v>
      </c>
      <c r="B636" s="18" t="s">
        <v>23</v>
      </c>
      <c r="C636" s="8" t="s">
        <v>1095</v>
      </c>
      <c r="D636" s="8" t="s">
        <v>1096</v>
      </c>
      <c r="E636" s="6">
        <v>20211001</v>
      </c>
    </row>
    <row r="637" spans="1:5" x14ac:dyDescent="0.15">
      <c r="A637" s="17">
        <v>7624</v>
      </c>
      <c r="B637" s="18" t="s">
        <v>23</v>
      </c>
      <c r="C637" s="9" t="s">
        <v>1097</v>
      </c>
      <c r="D637" s="9" t="s">
        <v>1098</v>
      </c>
      <c r="E637" s="6">
        <v>20080701</v>
      </c>
    </row>
    <row r="638" spans="1:5" x14ac:dyDescent="0.15">
      <c r="A638" s="19">
        <v>7638</v>
      </c>
      <c r="B638" s="20" t="s">
        <v>23</v>
      </c>
      <c r="C638" s="8" t="s">
        <v>1099</v>
      </c>
      <c r="D638" s="8" t="s">
        <v>1100</v>
      </c>
      <c r="E638" s="6">
        <v>20181001</v>
      </c>
    </row>
    <row r="639" spans="1:5" x14ac:dyDescent="0.15">
      <c r="A639" s="19"/>
      <c r="B639" s="20"/>
      <c r="C639" s="8" t="s">
        <v>1100</v>
      </c>
      <c r="D639" s="9" t="s">
        <v>1101</v>
      </c>
      <c r="E639" s="6">
        <v>20160701</v>
      </c>
    </row>
    <row r="640" spans="1:5" x14ac:dyDescent="0.15">
      <c r="A640" s="17">
        <v>7649</v>
      </c>
      <c r="B640" s="18" t="s">
        <v>6</v>
      </c>
      <c r="C640" s="9" t="s">
        <v>1102</v>
      </c>
      <c r="D640" s="9" t="s">
        <v>1103</v>
      </c>
      <c r="E640" s="6">
        <v>20080901</v>
      </c>
    </row>
    <row r="641" spans="1:5" x14ac:dyDescent="0.15">
      <c r="A641" s="17">
        <v>7674</v>
      </c>
      <c r="B641" s="18" t="s">
        <v>9</v>
      </c>
      <c r="C641" s="9" t="s">
        <v>1104</v>
      </c>
      <c r="D641" s="9" t="s">
        <v>1105</v>
      </c>
      <c r="E641" s="6">
        <v>20220201</v>
      </c>
    </row>
    <row r="642" spans="1:5" x14ac:dyDescent="0.15">
      <c r="A642" s="17">
        <v>7686</v>
      </c>
      <c r="B642" s="18" t="s">
        <v>23</v>
      </c>
      <c r="C642" s="9" t="s">
        <v>1106</v>
      </c>
      <c r="D642" s="9" t="s">
        <v>1107</v>
      </c>
      <c r="E642" s="6">
        <v>20201001</v>
      </c>
    </row>
    <row r="643" spans="1:5" x14ac:dyDescent="0.15">
      <c r="A643" s="19">
        <v>7719</v>
      </c>
      <c r="B643" s="20" t="s">
        <v>23</v>
      </c>
      <c r="C643" s="9" t="s">
        <v>1108</v>
      </c>
      <c r="D643" s="9" t="s">
        <v>1109</v>
      </c>
      <c r="E643" s="6">
        <v>20130901</v>
      </c>
    </row>
    <row r="644" spans="1:5" x14ac:dyDescent="0.15">
      <c r="A644" s="19"/>
      <c r="B644" s="20"/>
      <c r="C644" s="9" t="s">
        <v>1109</v>
      </c>
      <c r="D644" s="9" t="s">
        <v>1110</v>
      </c>
      <c r="E644" s="6">
        <v>20080901</v>
      </c>
    </row>
    <row r="645" spans="1:5" x14ac:dyDescent="0.15">
      <c r="A645" s="17">
        <v>7721</v>
      </c>
      <c r="B645" s="18" t="s">
        <v>6</v>
      </c>
      <c r="C645" s="9" t="s">
        <v>1111</v>
      </c>
      <c r="D645" s="9" t="s">
        <v>1112</v>
      </c>
      <c r="E645" s="6">
        <v>20081001</v>
      </c>
    </row>
    <row r="646" spans="1:5" x14ac:dyDescent="0.15">
      <c r="A646" s="14">
        <v>7735</v>
      </c>
      <c r="B646" s="18" t="s">
        <v>6</v>
      </c>
      <c r="C646" s="13" t="s">
        <v>1113</v>
      </c>
      <c r="D646" s="13" t="s">
        <v>1114</v>
      </c>
      <c r="E646" s="6">
        <v>20141001</v>
      </c>
    </row>
    <row r="647" spans="1:5" x14ac:dyDescent="0.15">
      <c r="A647" s="14">
        <v>7745</v>
      </c>
      <c r="B647" s="18" t="s">
        <v>6</v>
      </c>
      <c r="C647" s="13" t="s">
        <v>1115</v>
      </c>
      <c r="D647" s="13" t="s">
        <v>1116</v>
      </c>
      <c r="E647" s="6">
        <v>20220401</v>
      </c>
    </row>
    <row r="648" spans="1:5" x14ac:dyDescent="0.15">
      <c r="A648" s="19">
        <v>7762</v>
      </c>
      <c r="B648" s="20" t="s">
        <v>6</v>
      </c>
      <c r="C648" s="9" t="s">
        <v>1117</v>
      </c>
      <c r="D648" s="9" t="s">
        <v>1118</v>
      </c>
      <c r="E648" s="6">
        <v>20161001</v>
      </c>
    </row>
    <row r="649" spans="1:5" x14ac:dyDescent="0.15">
      <c r="A649" s="19"/>
      <c r="B649" s="20"/>
      <c r="C649" s="9" t="s">
        <v>1118</v>
      </c>
      <c r="D649" s="9" t="s">
        <v>1117</v>
      </c>
      <c r="E649" s="6">
        <v>20070401</v>
      </c>
    </row>
    <row r="650" spans="1:5" x14ac:dyDescent="0.15">
      <c r="A650" s="17">
        <v>7769</v>
      </c>
      <c r="B650" s="18" t="s">
        <v>6</v>
      </c>
      <c r="C650" s="9" t="s">
        <v>1119</v>
      </c>
      <c r="D650" s="9" t="s">
        <v>1120</v>
      </c>
      <c r="E650" s="6">
        <v>20201001</v>
      </c>
    </row>
    <row r="651" spans="1:5" x14ac:dyDescent="0.15">
      <c r="A651" s="17">
        <v>7774</v>
      </c>
      <c r="B651" s="9" t="s">
        <v>9</v>
      </c>
      <c r="C651" s="9" t="s">
        <v>1121</v>
      </c>
      <c r="D651" s="9" t="s">
        <v>1122</v>
      </c>
      <c r="E651" s="17">
        <v>20221001</v>
      </c>
    </row>
    <row r="652" spans="1:5" x14ac:dyDescent="0.15">
      <c r="A652" s="6">
        <v>7781</v>
      </c>
      <c r="B652" s="18" t="s">
        <v>23</v>
      </c>
      <c r="C652" s="9" t="s">
        <v>1123</v>
      </c>
      <c r="D652" s="9" t="s">
        <v>1124</v>
      </c>
      <c r="E652" s="6">
        <v>20170301</v>
      </c>
    </row>
    <row r="653" spans="1:5" x14ac:dyDescent="0.15">
      <c r="A653" s="6">
        <v>7819</v>
      </c>
      <c r="B653" s="18" t="s">
        <v>23</v>
      </c>
      <c r="C653" s="9" t="s">
        <v>1125</v>
      </c>
      <c r="D653" s="9" t="s">
        <v>1126</v>
      </c>
      <c r="E653" s="6">
        <v>20200101</v>
      </c>
    </row>
    <row r="654" spans="1:5" x14ac:dyDescent="0.15">
      <c r="A654" s="19">
        <v>7831</v>
      </c>
      <c r="B654" s="20" t="s">
        <v>23</v>
      </c>
      <c r="C654" s="9" t="s">
        <v>1127</v>
      </c>
      <c r="D654" s="9" t="s">
        <v>1128</v>
      </c>
      <c r="E654" s="6">
        <v>20120501</v>
      </c>
    </row>
    <row r="655" spans="1:5" x14ac:dyDescent="0.15">
      <c r="A655" s="19"/>
      <c r="B655" s="20"/>
      <c r="C655" s="9" t="s">
        <v>1128</v>
      </c>
      <c r="D655" s="9" t="s">
        <v>1129</v>
      </c>
      <c r="E655" s="6">
        <v>20080101</v>
      </c>
    </row>
    <row r="656" spans="1:5" x14ac:dyDescent="0.15">
      <c r="A656" s="19">
        <v>7844</v>
      </c>
      <c r="B656" s="20" t="s">
        <v>6</v>
      </c>
      <c r="C656" s="10" t="s">
        <v>1130</v>
      </c>
      <c r="D656" s="10" t="s">
        <v>1131</v>
      </c>
      <c r="E656" s="6">
        <v>20140701</v>
      </c>
    </row>
    <row r="657" spans="1:5" x14ac:dyDescent="0.15">
      <c r="A657" s="19"/>
      <c r="B657" s="20"/>
      <c r="C657" s="9" t="s">
        <v>1131</v>
      </c>
      <c r="D657" s="9" t="s">
        <v>1132</v>
      </c>
      <c r="E657" s="6">
        <v>20111001</v>
      </c>
    </row>
    <row r="658" spans="1:5" x14ac:dyDescent="0.15">
      <c r="A658" s="17">
        <v>7860</v>
      </c>
      <c r="B658" s="18" t="s">
        <v>6</v>
      </c>
      <c r="C658" s="9" t="s">
        <v>1133</v>
      </c>
      <c r="D658" s="9" t="s">
        <v>1134</v>
      </c>
      <c r="E658" s="6">
        <v>20171101</v>
      </c>
    </row>
    <row r="659" spans="1:5" x14ac:dyDescent="0.15">
      <c r="A659" s="17">
        <v>7867</v>
      </c>
      <c r="B659" s="18" t="s">
        <v>6</v>
      </c>
      <c r="C659" s="9" t="s">
        <v>1135</v>
      </c>
      <c r="D659" s="9" t="s">
        <v>1136</v>
      </c>
      <c r="E659" s="6">
        <v>20060301</v>
      </c>
    </row>
    <row r="660" spans="1:5" x14ac:dyDescent="0.15">
      <c r="A660" s="6">
        <v>7868</v>
      </c>
      <c r="B660" s="18" t="s">
        <v>6</v>
      </c>
      <c r="C660" s="8" t="s">
        <v>1137</v>
      </c>
      <c r="D660" s="8" t="s">
        <v>1138</v>
      </c>
      <c r="E660" s="6">
        <v>20211001</v>
      </c>
    </row>
    <row r="661" spans="1:5" x14ac:dyDescent="0.15">
      <c r="A661" s="19">
        <v>7872</v>
      </c>
      <c r="B661" s="20" t="s">
        <v>23</v>
      </c>
      <c r="C661" s="9" t="s">
        <v>1139</v>
      </c>
      <c r="D661" s="9" t="s">
        <v>1140</v>
      </c>
      <c r="E661" s="17">
        <v>20181001</v>
      </c>
    </row>
    <row r="662" spans="1:5" x14ac:dyDescent="0.15">
      <c r="A662" s="19"/>
      <c r="B662" s="20"/>
      <c r="C662" s="9" t="s">
        <v>1140</v>
      </c>
      <c r="D662" s="9" t="s">
        <v>1141</v>
      </c>
      <c r="E662" s="6">
        <v>20091001</v>
      </c>
    </row>
    <row r="663" spans="1:5" x14ac:dyDescent="0.15">
      <c r="A663" s="17">
        <v>7874</v>
      </c>
      <c r="B663" s="18" t="s">
        <v>6</v>
      </c>
      <c r="C663" s="9" t="s">
        <v>1142</v>
      </c>
      <c r="D663" s="9" t="s">
        <v>1143</v>
      </c>
      <c r="E663" s="6">
        <v>20091001</v>
      </c>
    </row>
    <row r="664" spans="1:5" x14ac:dyDescent="0.15">
      <c r="A664" s="17">
        <v>7875</v>
      </c>
      <c r="B664" s="18" t="s">
        <v>23</v>
      </c>
      <c r="C664" s="9" t="s">
        <v>1144</v>
      </c>
      <c r="D664" s="9" t="s">
        <v>1145</v>
      </c>
      <c r="E664" s="6">
        <v>20230401</v>
      </c>
    </row>
    <row r="665" spans="1:5" x14ac:dyDescent="0.15">
      <c r="A665" s="17">
        <v>7878</v>
      </c>
      <c r="B665" s="18" t="s">
        <v>23</v>
      </c>
      <c r="C665" s="8" t="s">
        <v>1146</v>
      </c>
      <c r="D665" s="8" t="s">
        <v>1147</v>
      </c>
      <c r="E665" s="17">
        <v>20170821</v>
      </c>
    </row>
    <row r="666" spans="1:5" x14ac:dyDescent="0.15">
      <c r="A666" s="17">
        <v>7893</v>
      </c>
      <c r="B666" s="18" t="s">
        <v>6</v>
      </c>
      <c r="C666" s="9" t="s">
        <v>1148</v>
      </c>
      <c r="D666" s="9" t="s">
        <v>1149</v>
      </c>
      <c r="E666" s="6">
        <v>20061001</v>
      </c>
    </row>
    <row r="667" spans="1:5" x14ac:dyDescent="0.15">
      <c r="A667" s="17">
        <v>7911</v>
      </c>
      <c r="B667" s="18" t="s">
        <v>6</v>
      </c>
      <c r="C667" s="9" t="s">
        <v>1561</v>
      </c>
      <c r="D667" s="9" t="s">
        <v>1562</v>
      </c>
      <c r="E667" s="6">
        <v>20231001</v>
      </c>
    </row>
    <row r="668" spans="1:5" x14ac:dyDescent="0.15">
      <c r="A668" s="17">
        <v>7915</v>
      </c>
      <c r="B668" s="18" t="s">
        <v>6</v>
      </c>
      <c r="C668" s="9" t="s">
        <v>1150</v>
      </c>
      <c r="D668" s="9" t="s">
        <v>1151</v>
      </c>
      <c r="E668" s="6">
        <v>20171006</v>
      </c>
    </row>
    <row r="669" spans="1:5" x14ac:dyDescent="0.15">
      <c r="A669" s="17">
        <v>7918</v>
      </c>
      <c r="B669" s="18" t="s">
        <v>23</v>
      </c>
      <c r="C669" s="9" t="s">
        <v>1152</v>
      </c>
      <c r="D669" s="9" t="s">
        <v>1153</v>
      </c>
      <c r="E669" s="6">
        <v>20050401</v>
      </c>
    </row>
    <row r="670" spans="1:5" x14ac:dyDescent="0.15">
      <c r="A670" s="17">
        <v>7921</v>
      </c>
      <c r="B670" s="18" t="s">
        <v>6</v>
      </c>
      <c r="C670" s="9" t="s">
        <v>1154</v>
      </c>
      <c r="D670" s="9" t="s">
        <v>1155</v>
      </c>
      <c r="E670" s="6">
        <v>20191202</v>
      </c>
    </row>
    <row r="671" spans="1:5" x14ac:dyDescent="0.15">
      <c r="A671" s="17">
        <v>7972</v>
      </c>
      <c r="B671" s="18" t="s">
        <v>6</v>
      </c>
      <c r="C671" s="9" t="s">
        <v>1156</v>
      </c>
      <c r="D671" s="9" t="s">
        <v>1157</v>
      </c>
      <c r="E671" s="6">
        <v>20050601</v>
      </c>
    </row>
    <row r="672" spans="1:5" x14ac:dyDescent="0.15">
      <c r="A672" s="17">
        <v>7986</v>
      </c>
      <c r="B672" s="18" t="s">
        <v>23</v>
      </c>
      <c r="C672" s="10" t="s">
        <v>1158</v>
      </c>
      <c r="D672" s="10" t="s">
        <v>1159</v>
      </c>
      <c r="E672" s="6">
        <v>20140402</v>
      </c>
    </row>
    <row r="673" spans="1:5" x14ac:dyDescent="0.15">
      <c r="A673" s="17">
        <v>7990</v>
      </c>
      <c r="B673" s="18" t="s">
        <v>6</v>
      </c>
      <c r="C673" s="9" t="s">
        <v>1160</v>
      </c>
      <c r="D673" s="9" t="s">
        <v>1161</v>
      </c>
      <c r="E673" s="6">
        <v>20091001</v>
      </c>
    </row>
    <row r="674" spans="1:5" x14ac:dyDescent="0.15">
      <c r="A674" s="6">
        <v>7994</v>
      </c>
      <c r="B674" s="18" t="s">
        <v>6</v>
      </c>
      <c r="C674" s="8" t="s">
        <v>1162</v>
      </c>
      <c r="D674" s="8" t="s">
        <v>1163</v>
      </c>
      <c r="E674" s="6">
        <v>20180401</v>
      </c>
    </row>
    <row r="675" spans="1:5" x14ac:dyDescent="0.15">
      <c r="A675" s="17">
        <v>7995</v>
      </c>
      <c r="B675" s="18" t="s">
        <v>6</v>
      </c>
      <c r="C675" s="9" t="s">
        <v>1164</v>
      </c>
      <c r="D675" s="9" t="s">
        <v>1165</v>
      </c>
      <c r="E675" s="17">
        <v>20181001</v>
      </c>
    </row>
    <row r="676" spans="1:5" x14ac:dyDescent="0.15">
      <c r="A676" s="17">
        <v>7999</v>
      </c>
      <c r="B676" s="18" t="s">
        <v>23</v>
      </c>
      <c r="C676" s="9" t="s">
        <v>1166</v>
      </c>
      <c r="D676" s="9" t="s">
        <v>1167</v>
      </c>
      <c r="E676" s="6">
        <v>20070401</v>
      </c>
    </row>
    <row r="677" spans="1:5" x14ac:dyDescent="0.15">
      <c r="A677" s="17">
        <v>8005</v>
      </c>
      <c r="B677" s="18" t="s">
        <v>6</v>
      </c>
      <c r="C677" s="9" t="s">
        <v>1168</v>
      </c>
      <c r="D677" s="9" t="s">
        <v>1169</v>
      </c>
      <c r="E677" s="6">
        <v>20091001</v>
      </c>
    </row>
    <row r="678" spans="1:5" x14ac:dyDescent="0.15">
      <c r="A678" s="19">
        <v>8008</v>
      </c>
      <c r="B678" s="20" t="s">
        <v>6</v>
      </c>
      <c r="C678" s="9" t="s">
        <v>1170</v>
      </c>
      <c r="D678" s="9" t="s">
        <v>1171</v>
      </c>
      <c r="E678" s="6">
        <v>20130901</v>
      </c>
    </row>
    <row r="679" spans="1:5" x14ac:dyDescent="0.15">
      <c r="A679" s="19"/>
      <c r="B679" s="20"/>
      <c r="C679" s="9" t="s">
        <v>1171</v>
      </c>
      <c r="D679" s="9" t="s">
        <v>1172</v>
      </c>
      <c r="E679" s="6">
        <v>20060901</v>
      </c>
    </row>
    <row r="680" spans="1:5" x14ac:dyDescent="0.15">
      <c r="A680" s="17">
        <v>8016</v>
      </c>
      <c r="B680" s="18" t="s">
        <v>6</v>
      </c>
      <c r="C680" s="9" t="s">
        <v>1173</v>
      </c>
      <c r="D680" s="9" t="s">
        <v>1174</v>
      </c>
      <c r="E680" s="6">
        <v>20070901</v>
      </c>
    </row>
    <row r="681" spans="1:5" x14ac:dyDescent="0.15">
      <c r="A681" s="17">
        <v>8029</v>
      </c>
      <c r="B681" s="18" t="s">
        <v>23</v>
      </c>
      <c r="C681" s="9" t="s">
        <v>1175</v>
      </c>
      <c r="D681" s="9" t="s">
        <v>1176</v>
      </c>
      <c r="E681" s="6">
        <v>20180101</v>
      </c>
    </row>
    <row r="682" spans="1:5" x14ac:dyDescent="0.15">
      <c r="A682" s="17">
        <v>8041</v>
      </c>
      <c r="B682" s="18" t="s">
        <v>23</v>
      </c>
      <c r="C682" s="9" t="s">
        <v>1177</v>
      </c>
      <c r="D682" s="9" t="s">
        <v>1178</v>
      </c>
      <c r="E682" s="6">
        <v>20061001</v>
      </c>
    </row>
    <row r="683" spans="1:5" x14ac:dyDescent="0.15">
      <c r="A683" s="19">
        <v>8050</v>
      </c>
      <c r="B683" s="20" t="s">
        <v>6</v>
      </c>
      <c r="C683" s="9" t="s">
        <v>1179</v>
      </c>
      <c r="D683" s="9" t="s">
        <v>1180</v>
      </c>
      <c r="E683" s="17">
        <v>20221001</v>
      </c>
    </row>
    <row r="684" spans="1:5" x14ac:dyDescent="0.15">
      <c r="A684" s="19"/>
      <c r="B684" s="20"/>
      <c r="C684" s="9" t="s">
        <v>1180</v>
      </c>
      <c r="D684" s="9" t="s">
        <v>1181</v>
      </c>
      <c r="E684" s="6">
        <v>20070701</v>
      </c>
    </row>
    <row r="685" spans="1:5" x14ac:dyDescent="0.15">
      <c r="A685" s="17">
        <v>8056</v>
      </c>
      <c r="B685" s="18" t="s">
        <v>6</v>
      </c>
      <c r="C685" s="9" t="s">
        <v>1182</v>
      </c>
      <c r="D685" s="9" t="s">
        <v>1183</v>
      </c>
      <c r="E685" s="6">
        <v>20220401</v>
      </c>
    </row>
    <row r="686" spans="1:5" x14ac:dyDescent="0.15">
      <c r="A686" s="17">
        <v>8060</v>
      </c>
      <c r="B686" s="18" t="s">
        <v>6</v>
      </c>
      <c r="C686" s="9" t="s">
        <v>1184</v>
      </c>
      <c r="D686" s="9" t="s">
        <v>1185</v>
      </c>
      <c r="E686" s="6">
        <v>20060401</v>
      </c>
    </row>
    <row r="687" spans="1:5" x14ac:dyDescent="0.15">
      <c r="A687" s="17">
        <v>8077</v>
      </c>
      <c r="B687" s="18" t="s">
        <v>23</v>
      </c>
      <c r="C687" s="9" t="s">
        <v>1186</v>
      </c>
      <c r="D687" s="9" t="s">
        <v>1187</v>
      </c>
      <c r="E687" s="6">
        <v>20200401</v>
      </c>
    </row>
    <row r="688" spans="1:5" x14ac:dyDescent="0.15">
      <c r="A688" s="17">
        <v>8084</v>
      </c>
      <c r="B688" s="18" t="s">
        <v>6</v>
      </c>
      <c r="C688" s="9" t="s">
        <v>1188</v>
      </c>
      <c r="D688" s="9" t="s">
        <v>1189</v>
      </c>
      <c r="E688" s="6">
        <v>20230401</v>
      </c>
    </row>
    <row r="689" spans="1:5" x14ac:dyDescent="0.15">
      <c r="A689" s="19">
        <v>8089</v>
      </c>
      <c r="B689" s="20" t="s">
        <v>23</v>
      </c>
      <c r="C689" s="9" t="s">
        <v>1190</v>
      </c>
      <c r="D689" s="9" t="s">
        <v>1191</v>
      </c>
      <c r="E689" s="6">
        <v>20200331</v>
      </c>
    </row>
    <row r="690" spans="1:5" x14ac:dyDescent="0.15">
      <c r="A690" s="19"/>
      <c r="B690" s="20"/>
      <c r="C690" s="9" t="s">
        <v>1191</v>
      </c>
      <c r="D690" s="9" t="s">
        <v>1190</v>
      </c>
      <c r="E690" s="6">
        <v>20071001</v>
      </c>
    </row>
    <row r="691" spans="1:5" x14ac:dyDescent="0.15">
      <c r="A691" s="17">
        <v>8095</v>
      </c>
      <c r="B691" s="18" t="s">
        <v>6</v>
      </c>
      <c r="C691" s="9" t="s">
        <v>1192</v>
      </c>
      <c r="D691" s="9" t="s">
        <v>1193</v>
      </c>
      <c r="E691" s="6">
        <v>20210601</v>
      </c>
    </row>
    <row r="692" spans="1:5" x14ac:dyDescent="0.15">
      <c r="A692" s="17">
        <v>8097</v>
      </c>
      <c r="B692" s="18" t="s">
        <v>6</v>
      </c>
      <c r="C692" s="9" t="s">
        <v>1194</v>
      </c>
      <c r="D692" s="9" t="s">
        <v>1195</v>
      </c>
      <c r="E692" s="6">
        <v>20220401</v>
      </c>
    </row>
    <row r="693" spans="1:5" x14ac:dyDescent="0.15">
      <c r="A693" s="17">
        <v>8104</v>
      </c>
      <c r="B693" s="18" t="s">
        <v>23</v>
      </c>
      <c r="C693" s="9" t="s">
        <v>1196</v>
      </c>
      <c r="D693" s="9" t="s">
        <v>1197</v>
      </c>
      <c r="E693" s="6">
        <v>20201001</v>
      </c>
    </row>
    <row r="694" spans="1:5" x14ac:dyDescent="0.15">
      <c r="A694" s="17">
        <v>8105</v>
      </c>
      <c r="B694" s="18" t="s">
        <v>23</v>
      </c>
      <c r="C694" s="9" t="s">
        <v>1198</v>
      </c>
      <c r="D694" s="9" t="s">
        <v>1199</v>
      </c>
      <c r="E694" s="6">
        <v>20070401</v>
      </c>
    </row>
    <row r="695" spans="1:5" x14ac:dyDescent="0.15">
      <c r="A695" s="17">
        <v>8129</v>
      </c>
      <c r="B695" s="18" t="s">
        <v>6</v>
      </c>
      <c r="C695" s="9" t="s">
        <v>1200</v>
      </c>
      <c r="D695" s="9" t="s">
        <v>1201</v>
      </c>
      <c r="E695" s="6">
        <v>20090401</v>
      </c>
    </row>
    <row r="696" spans="1:5" x14ac:dyDescent="0.15">
      <c r="A696" s="17">
        <v>8131</v>
      </c>
      <c r="B696" s="18" t="s">
        <v>23</v>
      </c>
      <c r="C696" s="9" t="s">
        <v>1202</v>
      </c>
      <c r="D696" s="9" t="s">
        <v>1203</v>
      </c>
      <c r="E696" s="6">
        <v>20111001</v>
      </c>
    </row>
    <row r="697" spans="1:5" x14ac:dyDescent="0.15">
      <c r="A697" s="17">
        <v>8132</v>
      </c>
      <c r="B697" s="18" t="s">
        <v>6</v>
      </c>
      <c r="C697" s="12" t="s">
        <v>1204</v>
      </c>
      <c r="D697" s="12" t="s">
        <v>1205</v>
      </c>
      <c r="E697" s="17">
        <v>20151001</v>
      </c>
    </row>
    <row r="698" spans="1:5" x14ac:dyDescent="0.15">
      <c r="A698" s="17">
        <v>8144</v>
      </c>
      <c r="B698" s="9" t="s">
        <v>23</v>
      </c>
      <c r="C698" s="9" t="s">
        <v>1206</v>
      </c>
      <c r="D698" s="9" t="s">
        <v>1207</v>
      </c>
      <c r="E698" s="17">
        <v>20221001</v>
      </c>
    </row>
    <row r="699" spans="1:5" x14ac:dyDescent="0.15">
      <c r="A699" s="6">
        <v>8163</v>
      </c>
      <c r="B699" s="18" t="s">
        <v>6</v>
      </c>
      <c r="C699" s="8" t="s">
        <v>1208</v>
      </c>
      <c r="D699" s="8" t="s">
        <v>1209</v>
      </c>
      <c r="E699" s="6">
        <v>20171001</v>
      </c>
    </row>
    <row r="700" spans="1:5" x14ac:dyDescent="0.15">
      <c r="A700" s="17">
        <v>8167</v>
      </c>
      <c r="B700" s="18" t="s">
        <v>6</v>
      </c>
      <c r="C700" s="12" t="s">
        <v>1210</v>
      </c>
      <c r="D700" s="12" t="s">
        <v>1211</v>
      </c>
      <c r="E700" s="17">
        <v>20150701</v>
      </c>
    </row>
    <row r="701" spans="1:5" x14ac:dyDescent="0.15">
      <c r="A701" s="17">
        <v>8179</v>
      </c>
      <c r="B701" s="18" t="s">
        <v>6</v>
      </c>
      <c r="C701" s="9" t="s">
        <v>1212</v>
      </c>
      <c r="D701" s="9" t="s">
        <v>1213</v>
      </c>
      <c r="E701" s="6">
        <v>20050701</v>
      </c>
    </row>
    <row r="702" spans="1:5" s="7" customFormat="1" x14ac:dyDescent="0.15">
      <c r="A702" s="17">
        <v>8202</v>
      </c>
      <c r="B702" s="9" t="s">
        <v>23</v>
      </c>
      <c r="C702" s="9" t="s">
        <v>1214</v>
      </c>
      <c r="D702" s="9" t="s">
        <v>1215</v>
      </c>
      <c r="E702" s="17">
        <v>20221003</v>
      </c>
    </row>
    <row r="703" spans="1:5" x14ac:dyDescent="0.15">
      <c r="A703" s="6">
        <v>8203</v>
      </c>
      <c r="B703" s="18" t="s">
        <v>6</v>
      </c>
      <c r="C703" s="8" t="s">
        <v>1216</v>
      </c>
      <c r="D703" s="8" t="s">
        <v>1217</v>
      </c>
      <c r="E703" s="6">
        <v>20170901</v>
      </c>
    </row>
    <row r="704" spans="1:5" x14ac:dyDescent="0.15">
      <c r="A704" s="17">
        <v>8214</v>
      </c>
      <c r="B704" s="18" t="s">
        <v>6</v>
      </c>
      <c r="C704" s="9" t="s">
        <v>1218</v>
      </c>
      <c r="D704" s="9" t="s">
        <v>1219</v>
      </c>
      <c r="E704" s="6">
        <v>20060401</v>
      </c>
    </row>
    <row r="705" spans="1:5" x14ac:dyDescent="0.15">
      <c r="A705" s="17">
        <v>8242</v>
      </c>
      <c r="B705" s="18" t="s">
        <v>6</v>
      </c>
      <c r="C705" s="9" t="s">
        <v>1220</v>
      </c>
      <c r="D705" s="9" t="s">
        <v>1221</v>
      </c>
      <c r="E705" s="6">
        <v>20071001</v>
      </c>
    </row>
    <row r="706" spans="1:5" x14ac:dyDescent="0.15">
      <c r="A706" s="17">
        <v>8252</v>
      </c>
      <c r="B706" s="18" t="s">
        <v>6</v>
      </c>
      <c r="C706" s="9" t="s">
        <v>1222</v>
      </c>
      <c r="D706" s="9" t="s">
        <v>1223</v>
      </c>
      <c r="E706" s="6">
        <v>20071001</v>
      </c>
    </row>
    <row r="707" spans="1:5" x14ac:dyDescent="0.15">
      <c r="A707" s="19">
        <v>8255</v>
      </c>
      <c r="B707" s="20" t="s">
        <v>6</v>
      </c>
      <c r="C707" s="9" t="s">
        <v>1224</v>
      </c>
      <c r="D707" s="9" t="s">
        <v>1225</v>
      </c>
      <c r="E707" s="6">
        <v>20131001</v>
      </c>
    </row>
    <row r="708" spans="1:5" x14ac:dyDescent="0.15">
      <c r="A708" s="19"/>
      <c r="B708" s="20"/>
      <c r="C708" s="9" t="s">
        <v>1225</v>
      </c>
      <c r="D708" s="9" t="s">
        <v>1226</v>
      </c>
      <c r="E708" s="6">
        <v>20060401</v>
      </c>
    </row>
    <row r="709" spans="1:5" x14ac:dyDescent="0.15">
      <c r="A709" s="17">
        <v>8281</v>
      </c>
      <c r="B709" s="18" t="s">
        <v>6</v>
      </c>
      <c r="C709" s="12" t="s">
        <v>1227</v>
      </c>
      <c r="D709" s="12" t="s">
        <v>1228</v>
      </c>
      <c r="E709" s="17">
        <v>20151001</v>
      </c>
    </row>
    <row r="710" spans="1:5" x14ac:dyDescent="0.15">
      <c r="A710" s="17">
        <v>8282</v>
      </c>
      <c r="B710" s="18" t="s">
        <v>6</v>
      </c>
      <c r="C710" s="9" t="s">
        <v>1229</v>
      </c>
      <c r="D710" s="9" t="s">
        <v>1230</v>
      </c>
      <c r="E710" s="6">
        <v>20070228</v>
      </c>
    </row>
    <row r="711" spans="1:5" x14ac:dyDescent="0.15">
      <c r="A711" s="17">
        <v>8283</v>
      </c>
      <c r="B711" s="18" t="s">
        <v>6</v>
      </c>
      <c r="C711" s="12" t="s">
        <v>1231</v>
      </c>
      <c r="D711" s="12" t="s">
        <v>1232</v>
      </c>
      <c r="E711" s="17">
        <v>20150701</v>
      </c>
    </row>
    <row r="712" spans="1:5" x14ac:dyDescent="0.15">
      <c r="A712" s="17">
        <v>8289</v>
      </c>
      <c r="B712" s="18" t="s">
        <v>23</v>
      </c>
      <c r="C712" s="9" t="s">
        <v>1233</v>
      </c>
      <c r="D712" s="9" t="s">
        <v>1234</v>
      </c>
      <c r="E712" s="6">
        <v>20130601</v>
      </c>
    </row>
    <row r="713" spans="1:5" x14ac:dyDescent="0.15">
      <c r="A713" s="17">
        <v>8291</v>
      </c>
      <c r="B713" s="18" t="s">
        <v>23</v>
      </c>
      <c r="C713" s="9" t="s">
        <v>1235</v>
      </c>
      <c r="D713" s="9" t="s">
        <v>1236</v>
      </c>
      <c r="E713" s="6">
        <v>20110428</v>
      </c>
    </row>
    <row r="714" spans="1:5" x14ac:dyDescent="0.15">
      <c r="A714" s="17">
        <v>8306</v>
      </c>
      <c r="B714" s="18" t="s">
        <v>6</v>
      </c>
      <c r="C714" s="9" t="s">
        <v>1237</v>
      </c>
      <c r="D714" s="9" t="s">
        <v>1238</v>
      </c>
      <c r="E714" s="6">
        <v>20051001</v>
      </c>
    </row>
    <row r="715" spans="1:5" x14ac:dyDescent="0.15">
      <c r="A715" s="19">
        <v>8309</v>
      </c>
      <c r="B715" s="20" t="s">
        <v>6</v>
      </c>
      <c r="C715" s="9" t="s">
        <v>1239</v>
      </c>
      <c r="D715" s="9" t="s">
        <v>1240</v>
      </c>
      <c r="E715" s="6">
        <v>20110401</v>
      </c>
    </row>
    <row r="716" spans="1:5" x14ac:dyDescent="0.15">
      <c r="A716" s="19"/>
      <c r="B716" s="20"/>
      <c r="C716" s="9" t="s">
        <v>1240</v>
      </c>
      <c r="D716" s="9" t="s">
        <v>1241</v>
      </c>
      <c r="E716" s="6">
        <v>20071001</v>
      </c>
    </row>
    <row r="717" spans="1:5" x14ac:dyDescent="0.15">
      <c r="A717" s="17">
        <v>8338</v>
      </c>
      <c r="B717" s="18" t="s">
        <v>6</v>
      </c>
      <c r="C717" s="9" t="s">
        <v>1242</v>
      </c>
      <c r="D717" s="9" t="s">
        <v>1243</v>
      </c>
      <c r="E717" s="6">
        <v>20100301</v>
      </c>
    </row>
    <row r="718" spans="1:5" x14ac:dyDescent="0.15">
      <c r="A718" s="17">
        <v>8425</v>
      </c>
      <c r="B718" s="18" t="s">
        <v>6</v>
      </c>
      <c r="C718" s="9" t="s">
        <v>1244</v>
      </c>
      <c r="D718" s="9" t="s">
        <v>1245</v>
      </c>
      <c r="E718" s="6">
        <v>20191001</v>
      </c>
    </row>
    <row r="719" spans="1:5" x14ac:dyDescent="0.15">
      <c r="A719" s="19">
        <v>8439</v>
      </c>
      <c r="B719" s="20" t="s">
        <v>6</v>
      </c>
      <c r="C719" s="9" t="s">
        <v>1246</v>
      </c>
      <c r="D719" s="9" t="s">
        <v>1247</v>
      </c>
      <c r="E719" s="6">
        <v>20161001</v>
      </c>
    </row>
    <row r="720" spans="1:5" x14ac:dyDescent="0.15">
      <c r="A720" s="19"/>
      <c r="B720" s="20"/>
      <c r="C720" s="9" t="s">
        <v>1247</v>
      </c>
      <c r="D720" s="9" t="s">
        <v>1248</v>
      </c>
      <c r="E720" s="6">
        <v>20090401</v>
      </c>
    </row>
    <row r="721" spans="1:5" x14ac:dyDescent="0.15">
      <c r="A721" s="17">
        <v>8473</v>
      </c>
      <c r="B721" s="18" t="s">
        <v>6</v>
      </c>
      <c r="C721" s="9" t="s">
        <v>1249</v>
      </c>
      <c r="D721" s="9" t="s">
        <v>1250</v>
      </c>
      <c r="E721" s="6">
        <v>20050701</v>
      </c>
    </row>
    <row r="722" spans="1:5" x14ac:dyDescent="0.15">
      <c r="A722" s="17">
        <v>8508</v>
      </c>
      <c r="B722" s="18" t="s">
        <v>23</v>
      </c>
      <c r="C722" s="9" t="s">
        <v>1251</v>
      </c>
      <c r="D722" s="9" t="s">
        <v>1252</v>
      </c>
      <c r="E722" s="6">
        <v>20090701</v>
      </c>
    </row>
    <row r="723" spans="1:5" x14ac:dyDescent="0.15">
      <c r="A723" s="17">
        <v>8570</v>
      </c>
      <c r="B723" s="18" t="s">
        <v>6</v>
      </c>
      <c r="C723" s="9" t="s">
        <v>1253</v>
      </c>
      <c r="D723" s="9" t="s">
        <v>1254</v>
      </c>
      <c r="E723" s="6">
        <v>20130401</v>
      </c>
    </row>
    <row r="724" spans="1:5" x14ac:dyDescent="0.15">
      <c r="A724" s="19">
        <v>8593</v>
      </c>
      <c r="B724" s="20" t="s">
        <v>6</v>
      </c>
      <c r="C724" s="9" t="s">
        <v>1255</v>
      </c>
      <c r="D724" s="9" t="s">
        <v>1256</v>
      </c>
      <c r="E724" s="6">
        <v>20210401</v>
      </c>
    </row>
    <row r="725" spans="1:5" x14ac:dyDescent="0.15">
      <c r="A725" s="19"/>
      <c r="B725" s="20"/>
      <c r="C725" s="9" t="s">
        <v>1256</v>
      </c>
      <c r="D725" s="9" t="s">
        <v>1257</v>
      </c>
      <c r="E725" s="6">
        <v>20070401</v>
      </c>
    </row>
    <row r="726" spans="1:5" x14ac:dyDescent="0.15">
      <c r="A726" s="17">
        <v>8595</v>
      </c>
      <c r="B726" s="18" t="s">
        <v>6</v>
      </c>
      <c r="C726" s="9" t="s">
        <v>1258</v>
      </c>
      <c r="D726" s="9" t="s">
        <v>1259</v>
      </c>
      <c r="E726" s="6">
        <v>20201001</v>
      </c>
    </row>
    <row r="727" spans="1:5" x14ac:dyDescent="0.15">
      <c r="A727" s="17">
        <v>8609</v>
      </c>
      <c r="B727" s="18" t="s">
        <v>6</v>
      </c>
      <c r="C727" s="9" t="s">
        <v>1260</v>
      </c>
      <c r="D727" s="9" t="s">
        <v>1261</v>
      </c>
      <c r="E727" s="6">
        <v>20081001</v>
      </c>
    </row>
    <row r="728" spans="1:5" x14ac:dyDescent="0.15">
      <c r="A728" s="17">
        <v>8616</v>
      </c>
      <c r="B728" s="18" t="s">
        <v>6</v>
      </c>
      <c r="C728" s="9" t="s">
        <v>1262</v>
      </c>
      <c r="D728" s="9" t="s">
        <v>1263</v>
      </c>
      <c r="E728" s="6">
        <v>20090401</v>
      </c>
    </row>
    <row r="729" spans="1:5" x14ac:dyDescent="0.15">
      <c r="A729" s="19">
        <v>8630</v>
      </c>
      <c r="B729" s="20" t="s">
        <v>6</v>
      </c>
      <c r="C729" s="9" t="s">
        <v>1264</v>
      </c>
      <c r="D729" s="9" t="s">
        <v>1265</v>
      </c>
      <c r="E729" s="6">
        <v>20161001</v>
      </c>
    </row>
    <row r="730" spans="1:5" x14ac:dyDescent="0.15">
      <c r="A730" s="19"/>
      <c r="B730" s="20"/>
      <c r="C730" s="13" t="s">
        <v>1265</v>
      </c>
      <c r="D730" s="13" t="s">
        <v>1266</v>
      </c>
      <c r="E730" s="6">
        <v>20140901</v>
      </c>
    </row>
    <row r="731" spans="1:5" x14ac:dyDescent="0.15">
      <c r="A731" s="17">
        <v>8697</v>
      </c>
      <c r="B731" s="18" t="s">
        <v>6</v>
      </c>
      <c r="C731" s="9" t="s">
        <v>1267</v>
      </c>
      <c r="D731" s="9" t="s">
        <v>1268</v>
      </c>
      <c r="E731" s="6">
        <v>20130101</v>
      </c>
    </row>
    <row r="732" spans="1:5" x14ac:dyDescent="0.15">
      <c r="A732" s="17">
        <v>8698</v>
      </c>
      <c r="B732" s="18" t="s">
        <v>6</v>
      </c>
      <c r="C732" s="9" t="s">
        <v>1269</v>
      </c>
      <c r="D732" s="9" t="s">
        <v>1270</v>
      </c>
      <c r="E732" s="6">
        <v>20080701</v>
      </c>
    </row>
    <row r="733" spans="1:5" x14ac:dyDescent="0.15">
      <c r="A733" s="19">
        <v>8699</v>
      </c>
      <c r="B733" s="20" t="s">
        <v>23</v>
      </c>
      <c r="C733" s="9" t="s">
        <v>1271</v>
      </c>
      <c r="D733" s="9" t="s">
        <v>1272</v>
      </c>
      <c r="E733" s="17">
        <v>20220101</v>
      </c>
    </row>
    <row r="734" spans="1:5" s="7" customFormat="1" x14ac:dyDescent="0.15">
      <c r="A734" s="19"/>
      <c r="B734" s="20"/>
      <c r="C734" s="9" t="s">
        <v>1272</v>
      </c>
      <c r="D734" s="9" t="s">
        <v>1273</v>
      </c>
      <c r="E734" s="6">
        <v>20070401</v>
      </c>
    </row>
    <row r="735" spans="1:5" x14ac:dyDescent="0.15">
      <c r="A735" s="17">
        <v>8704</v>
      </c>
      <c r="B735" s="18" t="s">
        <v>23</v>
      </c>
      <c r="C735" s="9" t="s">
        <v>1274</v>
      </c>
      <c r="D735" s="9" t="s">
        <v>1275</v>
      </c>
      <c r="E735" s="6">
        <v>20061001</v>
      </c>
    </row>
    <row r="736" spans="1:5" x14ac:dyDescent="0.15">
      <c r="A736" s="19">
        <v>8705</v>
      </c>
      <c r="B736" s="20" t="s">
        <v>23</v>
      </c>
      <c r="C736" s="9" t="s">
        <v>1276</v>
      </c>
      <c r="D736" s="9" t="s">
        <v>1277</v>
      </c>
      <c r="E736" s="17">
        <v>20220704</v>
      </c>
    </row>
    <row r="737" spans="1:5" x14ac:dyDescent="0.15">
      <c r="A737" s="19"/>
      <c r="B737" s="20"/>
      <c r="C737" s="9" t="s">
        <v>1277</v>
      </c>
      <c r="D737" s="9" t="s">
        <v>1278</v>
      </c>
      <c r="E737" s="6">
        <v>20201001</v>
      </c>
    </row>
    <row r="738" spans="1:5" x14ac:dyDescent="0.15">
      <c r="A738" s="17">
        <v>8707</v>
      </c>
      <c r="B738" s="18" t="s">
        <v>6</v>
      </c>
      <c r="C738" s="9" t="s">
        <v>1279</v>
      </c>
      <c r="D738" s="9" t="s">
        <v>1280</v>
      </c>
      <c r="E738" s="6">
        <v>20100701</v>
      </c>
    </row>
    <row r="739" spans="1:5" x14ac:dyDescent="0.15">
      <c r="A739" s="6">
        <v>8708</v>
      </c>
      <c r="B739" s="18" t="s">
        <v>6</v>
      </c>
      <c r="C739" s="8" t="s">
        <v>1281</v>
      </c>
      <c r="D739" s="8" t="s">
        <v>1282</v>
      </c>
      <c r="E739" s="6">
        <v>20211001</v>
      </c>
    </row>
    <row r="740" spans="1:5" ht="13.5" customHeight="1" x14ac:dyDescent="0.15">
      <c r="A740" s="17">
        <v>8725</v>
      </c>
      <c r="B740" s="18" t="s">
        <v>6</v>
      </c>
      <c r="C740" s="9" t="s">
        <v>1283</v>
      </c>
      <c r="D740" s="9" t="s">
        <v>1284</v>
      </c>
      <c r="E740" s="6">
        <v>20100401</v>
      </c>
    </row>
    <row r="741" spans="1:5" x14ac:dyDescent="0.15">
      <c r="A741" s="17">
        <v>8732</v>
      </c>
      <c r="B741" s="18" t="s">
        <v>23</v>
      </c>
      <c r="C741" s="9" t="s">
        <v>1285</v>
      </c>
      <c r="D741" s="9" t="s">
        <v>1286</v>
      </c>
      <c r="E741" s="6">
        <v>20081001</v>
      </c>
    </row>
    <row r="742" spans="1:5" x14ac:dyDescent="0.15">
      <c r="A742" s="19">
        <v>8737</v>
      </c>
      <c r="B742" s="20" t="s">
        <v>23</v>
      </c>
      <c r="C742" s="9" t="s">
        <v>1287</v>
      </c>
      <c r="D742" s="9" t="s">
        <v>1288</v>
      </c>
      <c r="E742" s="6">
        <v>20160701</v>
      </c>
    </row>
    <row r="743" spans="1:5" x14ac:dyDescent="0.15">
      <c r="A743" s="19"/>
      <c r="B743" s="20"/>
      <c r="C743" s="9" t="s">
        <v>1288</v>
      </c>
      <c r="D743" s="9" t="s">
        <v>1289</v>
      </c>
      <c r="E743" s="6">
        <v>20110801</v>
      </c>
    </row>
    <row r="744" spans="1:5" x14ac:dyDescent="0.15">
      <c r="A744" s="19"/>
      <c r="B744" s="20"/>
      <c r="C744" s="9" t="s">
        <v>1289</v>
      </c>
      <c r="D744" s="9" t="s">
        <v>1290</v>
      </c>
      <c r="E744" s="6">
        <v>20070901</v>
      </c>
    </row>
    <row r="745" spans="1:5" x14ac:dyDescent="0.15">
      <c r="A745" s="19"/>
      <c r="B745" s="20"/>
      <c r="C745" s="9" t="s">
        <v>1290</v>
      </c>
      <c r="D745" s="9" t="s">
        <v>1291</v>
      </c>
      <c r="E745" s="6">
        <v>20051003</v>
      </c>
    </row>
    <row r="746" spans="1:5" x14ac:dyDescent="0.15">
      <c r="A746" s="17">
        <v>8739</v>
      </c>
      <c r="B746" s="18" t="s">
        <v>6</v>
      </c>
      <c r="C746" s="9" t="s">
        <v>1292</v>
      </c>
      <c r="D746" s="9" t="s">
        <v>1293</v>
      </c>
      <c r="E746" s="6">
        <v>20061001</v>
      </c>
    </row>
    <row r="747" spans="1:5" s="7" customFormat="1" x14ac:dyDescent="0.15">
      <c r="A747" s="17">
        <v>8747</v>
      </c>
      <c r="B747" s="18" t="s">
        <v>23</v>
      </c>
      <c r="C747" s="9" t="s">
        <v>1294</v>
      </c>
      <c r="D747" s="9" t="s">
        <v>1295</v>
      </c>
      <c r="E747" s="6">
        <v>20201101</v>
      </c>
    </row>
    <row r="748" spans="1:5" x14ac:dyDescent="0.15">
      <c r="A748" s="17">
        <v>8750</v>
      </c>
      <c r="B748" s="18" t="s">
        <v>6</v>
      </c>
      <c r="C748" s="9" t="s">
        <v>1296</v>
      </c>
      <c r="D748" s="9" t="s">
        <v>1297</v>
      </c>
      <c r="E748" s="6">
        <v>20161001</v>
      </c>
    </row>
    <row r="749" spans="1:5" x14ac:dyDescent="0.15">
      <c r="A749" s="17">
        <v>8766</v>
      </c>
      <c r="B749" s="18" t="s">
        <v>6</v>
      </c>
      <c r="C749" s="9" t="s">
        <v>1298</v>
      </c>
      <c r="D749" s="9" t="s">
        <v>1299</v>
      </c>
      <c r="E749" s="6">
        <v>20080701</v>
      </c>
    </row>
    <row r="750" spans="1:5" s="7" customFormat="1" x14ac:dyDescent="0.15">
      <c r="A750" s="17">
        <v>8783</v>
      </c>
      <c r="B750" s="18" t="s">
        <v>23</v>
      </c>
      <c r="C750" s="9" t="s">
        <v>1300</v>
      </c>
      <c r="D750" s="9" t="s">
        <v>1301</v>
      </c>
      <c r="E750" s="6">
        <v>20120701</v>
      </c>
    </row>
    <row r="751" spans="1:5" x14ac:dyDescent="0.15">
      <c r="A751" s="17">
        <v>8793</v>
      </c>
      <c r="B751" s="18" t="s">
        <v>6</v>
      </c>
      <c r="C751" s="9" t="s">
        <v>1302</v>
      </c>
      <c r="D751" s="9" t="s">
        <v>1303</v>
      </c>
      <c r="E751" s="6">
        <v>20081130</v>
      </c>
    </row>
    <row r="752" spans="1:5" x14ac:dyDescent="0.15">
      <c r="A752" s="17">
        <v>8818</v>
      </c>
      <c r="B752" s="18" t="s">
        <v>6</v>
      </c>
      <c r="C752" s="9" t="s">
        <v>1304</v>
      </c>
      <c r="D752" s="9" t="s">
        <v>1305</v>
      </c>
      <c r="E752" s="6">
        <v>20111001</v>
      </c>
    </row>
    <row r="753" spans="1:5" ht="12.95" customHeight="1" x14ac:dyDescent="0.15">
      <c r="A753" s="17">
        <v>8836</v>
      </c>
      <c r="B753" s="18" t="s">
        <v>23</v>
      </c>
      <c r="C753" s="9" t="s">
        <v>1306</v>
      </c>
      <c r="D753" s="9" t="s">
        <v>1307</v>
      </c>
      <c r="E753" s="6">
        <v>20090101</v>
      </c>
    </row>
    <row r="754" spans="1:5" x14ac:dyDescent="0.15">
      <c r="A754" s="17">
        <v>8844</v>
      </c>
      <c r="B754" s="18" t="s">
        <v>23</v>
      </c>
      <c r="C754" s="9" t="s">
        <v>1308</v>
      </c>
      <c r="D754" s="9" t="s">
        <v>1309</v>
      </c>
      <c r="E754" s="6">
        <v>20060901</v>
      </c>
    </row>
    <row r="755" spans="1:5" x14ac:dyDescent="0.15">
      <c r="A755" s="17">
        <v>8850</v>
      </c>
      <c r="B755" s="18" t="s">
        <v>6</v>
      </c>
      <c r="C755" s="9" t="s">
        <v>1310</v>
      </c>
      <c r="D755" s="9" t="s">
        <v>1311</v>
      </c>
      <c r="E755" s="6">
        <v>20051001</v>
      </c>
    </row>
    <row r="756" spans="1:5" x14ac:dyDescent="0.15">
      <c r="A756" s="6">
        <v>8876</v>
      </c>
      <c r="B756" s="18" t="s">
        <v>6</v>
      </c>
      <c r="C756" s="9" t="s">
        <v>1312</v>
      </c>
      <c r="D756" s="9" t="s">
        <v>1313</v>
      </c>
      <c r="E756" s="6">
        <v>20160701</v>
      </c>
    </row>
    <row r="757" spans="1:5" s="7" customFormat="1" x14ac:dyDescent="0.15">
      <c r="A757" s="6">
        <v>8877</v>
      </c>
      <c r="B757" s="18" t="s">
        <v>6</v>
      </c>
      <c r="C757" s="9" t="s">
        <v>1314</v>
      </c>
      <c r="D757" s="9" t="s">
        <v>1315</v>
      </c>
      <c r="E757" s="6">
        <v>20191007</v>
      </c>
    </row>
    <row r="758" spans="1:5" x14ac:dyDescent="0.15">
      <c r="A758" s="6">
        <v>8881</v>
      </c>
      <c r="B758" s="18" t="s">
        <v>6</v>
      </c>
      <c r="C758" s="9" t="s">
        <v>1316</v>
      </c>
      <c r="D758" s="9" t="s">
        <v>1317</v>
      </c>
      <c r="E758" s="6">
        <v>20200101</v>
      </c>
    </row>
    <row r="759" spans="1:5" ht="13.5" customHeight="1" x14ac:dyDescent="0.15">
      <c r="A759" s="19">
        <v>8889</v>
      </c>
      <c r="B759" s="20" t="s">
        <v>23</v>
      </c>
      <c r="C759" s="9" t="s">
        <v>1318</v>
      </c>
      <c r="D759" s="9" t="s">
        <v>1319</v>
      </c>
      <c r="E759" s="6">
        <v>20180101</v>
      </c>
    </row>
    <row r="760" spans="1:5" x14ac:dyDescent="0.15">
      <c r="A760" s="19"/>
      <c r="B760" s="20"/>
      <c r="C760" s="9" t="s">
        <v>1319</v>
      </c>
      <c r="D760" s="9" t="s">
        <v>1320</v>
      </c>
      <c r="E760" s="6">
        <v>20060701</v>
      </c>
    </row>
    <row r="761" spans="1:5" x14ac:dyDescent="0.15">
      <c r="A761" s="17">
        <v>8890</v>
      </c>
      <c r="B761" s="18" t="s">
        <v>23</v>
      </c>
      <c r="C761" s="9" t="s">
        <v>1321</v>
      </c>
      <c r="D761" s="9" t="s">
        <v>1322</v>
      </c>
      <c r="E761" s="6">
        <v>20080101</v>
      </c>
    </row>
    <row r="762" spans="1:5" x14ac:dyDescent="0.15">
      <c r="A762" s="17">
        <v>8891</v>
      </c>
      <c r="B762" s="18" t="s">
        <v>23</v>
      </c>
      <c r="C762" s="9" t="s">
        <v>1323</v>
      </c>
      <c r="D762" s="9" t="s">
        <v>1324</v>
      </c>
      <c r="E762" s="6">
        <v>20210401</v>
      </c>
    </row>
    <row r="763" spans="1:5" x14ac:dyDescent="0.15">
      <c r="A763" s="17">
        <v>8894</v>
      </c>
      <c r="B763" s="18" t="s">
        <v>23</v>
      </c>
      <c r="C763" s="9" t="s">
        <v>1325</v>
      </c>
      <c r="D763" s="9" t="s">
        <v>1326</v>
      </c>
      <c r="E763" s="6">
        <v>20191111</v>
      </c>
    </row>
    <row r="764" spans="1:5" x14ac:dyDescent="0.15">
      <c r="A764" s="17">
        <v>8897</v>
      </c>
      <c r="B764" s="9" t="s">
        <v>6</v>
      </c>
      <c r="C764" s="9" t="s">
        <v>1327</v>
      </c>
      <c r="D764" s="9" t="s">
        <v>1328</v>
      </c>
      <c r="E764" s="17">
        <v>20221001</v>
      </c>
    </row>
    <row r="765" spans="1:5" x14ac:dyDescent="0.15">
      <c r="A765" s="17">
        <v>8904</v>
      </c>
      <c r="B765" s="18" t="s">
        <v>23</v>
      </c>
      <c r="C765" s="9" t="s">
        <v>1329</v>
      </c>
      <c r="D765" s="9" t="s">
        <v>1330</v>
      </c>
      <c r="E765" s="6">
        <v>20200101</v>
      </c>
    </row>
    <row r="766" spans="1:5" x14ac:dyDescent="0.15">
      <c r="A766" s="17">
        <v>8923</v>
      </c>
      <c r="B766" s="18" t="s">
        <v>6</v>
      </c>
      <c r="C766" s="9" t="s">
        <v>1331</v>
      </c>
      <c r="D766" s="9" t="s">
        <v>1332</v>
      </c>
      <c r="E766" s="6">
        <v>20061001</v>
      </c>
    </row>
    <row r="767" spans="1:5" x14ac:dyDescent="0.15">
      <c r="A767" s="17">
        <v>8929</v>
      </c>
      <c r="B767" s="18" t="s">
        <v>23</v>
      </c>
      <c r="C767" s="9" t="s">
        <v>1333</v>
      </c>
      <c r="D767" s="9" t="s">
        <v>1334</v>
      </c>
      <c r="E767" s="6">
        <v>20120705</v>
      </c>
    </row>
    <row r="768" spans="1:5" ht="13.5" customHeight="1" x14ac:dyDescent="0.15">
      <c r="A768" s="6">
        <v>8935</v>
      </c>
      <c r="B768" s="18" t="s">
        <v>6</v>
      </c>
      <c r="C768" s="8" t="s">
        <v>1335</v>
      </c>
      <c r="D768" s="8" t="s">
        <v>1336</v>
      </c>
      <c r="E768" s="6">
        <v>20211001</v>
      </c>
    </row>
    <row r="769" spans="1:5" x14ac:dyDescent="0.15">
      <c r="A769" s="19">
        <v>8938</v>
      </c>
      <c r="B769" s="20" t="s">
        <v>9</v>
      </c>
      <c r="C769" s="9" t="s">
        <v>1337</v>
      </c>
      <c r="D769" s="9" t="s">
        <v>1338</v>
      </c>
      <c r="E769" s="6">
        <v>20191001</v>
      </c>
    </row>
    <row r="770" spans="1:5" x14ac:dyDescent="0.15">
      <c r="A770" s="19"/>
      <c r="B770" s="20"/>
      <c r="C770" s="9" t="s">
        <v>1338</v>
      </c>
      <c r="D770" s="9" t="s">
        <v>1339</v>
      </c>
      <c r="E770" s="6">
        <v>20161001</v>
      </c>
    </row>
    <row r="771" spans="1:5" x14ac:dyDescent="0.15">
      <c r="A771" s="17">
        <v>8945</v>
      </c>
      <c r="B771" s="18" t="s">
        <v>23</v>
      </c>
      <c r="C771" s="9" t="s">
        <v>1340</v>
      </c>
      <c r="D771" s="9" t="s">
        <v>1341</v>
      </c>
      <c r="E771" s="6">
        <v>20200701</v>
      </c>
    </row>
    <row r="772" spans="1:5" x14ac:dyDescent="0.15">
      <c r="A772" s="17">
        <v>8946</v>
      </c>
      <c r="B772" s="18" t="s">
        <v>23</v>
      </c>
      <c r="C772" s="9" t="s">
        <v>1342</v>
      </c>
      <c r="D772" s="9" t="s">
        <v>1343</v>
      </c>
      <c r="E772" s="6">
        <v>20150401</v>
      </c>
    </row>
    <row r="773" spans="1:5" x14ac:dyDescent="0.15">
      <c r="A773" s="17">
        <v>9003</v>
      </c>
      <c r="B773" s="18" t="s">
        <v>6</v>
      </c>
      <c r="C773" s="9" t="s">
        <v>1344</v>
      </c>
      <c r="D773" s="9" t="s">
        <v>1345</v>
      </c>
      <c r="E773" s="6">
        <v>20090916</v>
      </c>
    </row>
    <row r="774" spans="1:5" x14ac:dyDescent="0.15">
      <c r="A774" s="17">
        <v>9005</v>
      </c>
      <c r="B774" s="18" t="s">
        <v>6</v>
      </c>
      <c r="C774" s="9" t="s">
        <v>1346</v>
      </c>
      <c r="D774" s="9" t="s">
        <v>1347</v>
      </c>
      <c r="E774" s="6">
        <v>20190902</v>
      </c>
    </row>
    <row r="775" spans="1:5" ht="13.5" customHeight="1" x14ac:dyDescent="0.15">
      <c r="A775" s="17">
        <v>9041</v>
      </c>
      <c r="B775" s="18" t="s">
        <v>6</v>
      </c>
      <c r="C775" s="9" t="s">
        <v>1348</v>
      </c>
      <c r="D775" s="9" t="s">
        <v>1349</v>
      </c>
      <c r="E775" s="6">
        <v>20150401</v>
      </c>
    </row>
    <row r="776" spans="1:5" x14ac:dyDescent="0.15">
      <c r="A776" s="19">
        <v>9042</v>
      </c>
      <c r="B776" s="20" t="s">
        <v>6</v>
      </c>
      <c r="C776" s="9" t="s">
        <v>1350</v>
      </c>
      <c r="D776" s="9" t="s">
        <v>1351</v>
      </c>
      <c r="E776" s="6">
        <v>20061001</v>
      </c>
    </row>
    <row r="777" spans="1:5" x14ac:dyDescent="0.15">
      <c r="A777" s="19"/>
      <c r="B777" s="20"/>
      <c r="C777" s="9" t="s">
        <v>1351</v>
      </c>
      <c r="D777" s="9" t="s">
        <v>1352</v>
      </c>
      <c r="E777" s="6">
        <v>20050401</v>
      </c>
    </row>
    <row r="778" spans="1:5" x14ac:dyDescent="0.15">
      <c r="A778" s="6">
        <v>9045</v>
      </c>
      <c r="B778" s="18" t="s">
        <v>6</v>
      </c>
      <c r="C778" s="9" t="s">
        <v>1353</v>
      </c>
      <c r="D778" s="9" t="s">
        <v>1354</v>
      </c>
      <c r="E778" s="6">
        <v>20160401</v>
      </c>
    </row>
    <row r="779" spans="1:5" x14ac:dyDescent="0.15">
      <c r="A779" s="17">
        <v>9059</v>
      </c>
      <c r="B779" s="18" t="s">
        <v>23</v>
      </c>
      <c r="C779" s="9" t="s">
        <v>1355</v>
      </c>
      <c r="D779" s="9" t="s">
        <v>1356</v>
      </c>
      <c r="E779" s="6">
        <v>20090401</v>
      </c>
    </row>
    <row r="780" spans="1:5" x14ac:dyDescent="0.15">
      <c r="A780" s="17">
        <v>9064</v>
      </c>
      <c r="B780" s="18" t="s">
        <v>6</v>
      </c>
      <c r="C780" s="9" t="s">
        <v>1357</v>
      </c>
      <c r="D780" s="9" t="s">
        <v>1358</v>
      </c>
      <c r="E780" s="6">
        <v>20051101</v>
      </c>
    </row>
    <row r="781" spans="1:5" x14ac:dyDescent="0.15">
      <c r="A781" s="6">
        <v>9069</v>
      </c>
      <c r="B781" s="18" t="s">
        <v>6</v>
      </c>
      <c r="C781" s="9" t="s">
        <v>1359</v>
      </c>
      <c r="D781" s="9" t="s">
        <v>1360</v>
      </c>
      <c r="E781" s="6">
        <v>20170401</v>
      </c>
    </row>
    <row r="782" spans="1:5" x14ac:dyDescent="0.15">
      <c r="A782" s="17">
        <v>9070</v>
      </c>
      <c r="B782" s="18" t="s">
        <v>6</v>
      </c>
      <c r="C782" s="9" t="s">
        <v>1361</v>
      </c>
      <c r="D782" s="9" t="s">
        <v>1362</v>
      </c>
      <c r="E782" s="6">
        <v>20081001</v>
      </c>
    </row>
    <row r="783" spans="1:5" x14ac:dyDescent="0.15">
      <c r="A783" s="17">
        <v>9072</v>
      </c>
      <c r="B783" s="18" t="s">
        <v>6</v>
      </c>
      <c r="C783" s="12" t="s">
        <v>1363</v>
      </c>
      <c r="D783" s="12" t="s">
        <v>1364</v>
      </c>
      <c r="E783" s="17">
        <v>20151001</v>
      </c>
    </row>
    <row r="784" spans="1:5" x14ac:dyDescent="0.15">
      <c r="A784" s="17">
        <v>9076</v>
      </c>
      <c r="B784" s="18" t="s">
        <v>6</v>
      </c>
      <c r="C784" s="9" t="s">
        <v>1365</v>
      </c>
      <c r="D784" s="9" t="s">
        <v>1366</v>
      </c>
      <c r="E784" s="6">
        <v>20051001</v>
      </c>
    </row>
    <row r="785" spans="1:5" x14ac:dyDescent="0.15">
      <c r="A785" s="17">
        <v>9078</v>
      </c>
      <c r="B785" s="18" t="s">
        <v>23</v>
      </c>
      <c r="C785" s="9" t="s">
        <v>1367</v>
      </c>
      <c r="D785" s="9" t="s">
        <v>1368</v>
      </c>
      <c r="E785" s="6">
        <v>20230701</v>
      </c>
    </row>
    <row r="786" spans="1:5" ht="13.5" customHeight="1" x14ac:dyDescent="0.15">
      <c r="A786" s="17">
        <v>9090</v>
      </c>
      <c r="B786" s="9" t="s">
        <v>6</v>
      </c>
      <c r="C786" s="9" t="s">
        <v>1369</v>
      </c>
      <c r="D786" s="9" t="s">
        <v>1370</v>
      </c>
      <c r="E786" s="17">
        <v>20221001</v>
      </c>
    </row>
    <row r="787" spans="1:5" x14ac:dyDescent="0.15">
      <c r="A787" s="17">
        <v>9110</v>
      </c>
      <c r="B787" s="18" t="s">
        <v>6</v>
      </c>
      <c r="C787" s="9" t="s">
        <v>1371</v>
      </c>
      <c r="D787" s="9" t="s">
        <v>1372</v>
      </c>
      <c r="E787" s="6">
        <v>20101001</v>
      </c>
    </row>
    <row r="788" spans="1:5" x14ac:dyDescent="0.15">
      <c r="A788" s="17">
        <v>9115</v>
      </c>
      <c r="B788" s="18" t="s">
        <v>23</v>
      </c>
      <c r="C788" s="9" t="s">
        <v>1563</v>
      </c>
      <c r="D788" s="9" t="s">
        <v>1564</v>
      </c>
      <c r="E788" s="6">
        <v>20231001</v>
      </c>
    </row>
    <row r="789" spans="1:5" x14ac:dyDescent="0.15">
      <c r="A789" s="17">
        <v>9202</v>
      </c>
      <c r="B789" s="18" t="s">
        <v>6</v>
      </c>
      <c r="C789" s="9" t="s">
        <v>1373</v>
      </c>
      <c r="D789" s="9" t="s">
        <v>1374</v>
      </c>
      <c r="E789" s="6">
        <v>20130401</v>
      </c>
    </row>
    <row r="790" spans="1:5" x14ac:dyDescent="0.15">
      <c r="A790" s="17">
        <v>9246</v>
      </c>
      <c r="B790" s="18" t="s">
        <v>9</v>
      </c>
      <c r="C790" s="9" t="s">
        <v>1583</v>
      </c>
      <c r="D790" s="9" t="s">
        <v>1584</v>
      </c>
      <c r="E790" s="6">
        <v>20240101</v>
      </c>
    </row>
    <row r="791" spans="1:5" x14ac:dyDescent="0.15">
      <c r="A791" s="17">
        <v>9259</v>
      </c>
      <c r="B791" s="18" t="s">
        <v>9</v>
      </c>
      <c r="C791" s="9" t="s">
        <v>1608</v>
      </c>
      <c r="D791" s="9" t="s">
        <v>1609</v>
      </c>
      <c r="E791" s="6">
        <v>20240401</v>
      </c>
    </row>
    <row r="792" spans="1:5" x14ac:dyDescent="0.15">
      <c r="A792" s="17">
        <v>9270</v>
      </c>
      <c r="B792" s="18" t="s">
        <v>9</v>
      </c>
      <c r="C792" s="9" t="s">
        <v>1375</v>
      </c>
      <c r="D792" s="9" t="s">
        <v>1376</v>
      </c>
      <c r="E792" s="6">
        <v>20200301</v>
      </c>
    </row>
    <row r="793" spans="1:5" ht="13.5" customHeight="1" x14ac:dyDescent="0.15">
      <c r="A793" s="6">
        <v>9274</v>
      </c>
      <c r="B793" s="9" t="s">
        <v>6</v>
      </c>
      <c r="C793" s="9" t="s">
        <v>1377</v>
      </c>
      <c r="D793" s="9" t="s">
        <v>1378</v>
      </c>
      <c r="E793" s="17">
        <v>20221001</v>
      </c>
    </row>
    <row r="794" spans="1:5" x14ac:dyDescent="0.15">
      <c r="A794" s="17">
        <v>9279</v>
      </c>
      <c r="B794" s="18" t="s">
        <v>6</v>
      </c>
      <c r="C794" s="9" t="s">
        <v>1379</v>
      </c>
      <c r="D794" s="9" t="s">
        <v>1380</v>
      </c>
      <c r="E794" s="6">
        <v>20220301</v>
      </c>
    </row>
    <row r="795" spans="1:5" x14ac:dyDescent="0.15">
      <c r="A795" s="14">
        <v>9302</v>
      </c>
      <c r="B795" s="18" t="s">
        <v>6</v>
      </c>
      <c r="C795" s="13" t="s">
        <v>1381</v>
      </c>
      <c r="D795" s="13" t="s">
        <v>1382</v>
      </c>
      <c r="E795" s="6">
        <v>20141001</v>
      </c>
    </row>
    <row r="796" spans="1:5" x14ac:dyDescent="0.15">
      <c r="A796" s="19">
        <v>9308</v>
      </c>
      <c r="B796" s="20" t="s">
        <v>23</v>
      </c>
      <c r="C796" s="13" t="s">
        <v>1383</v>
      </c>
      <c r="D796" s="13" t="s">
        <v>1384</v>
      </c>
      <c r="E796" s="6">
        <v>20141001</v>
      </c>
    </row>
    <row r="797" spans="1:5" x14ac:dyDescent="0.15">
      <c r="A797" s="19"/>
      <c r="B797" s="20"/>
      <c r="C797" s="9" t="s">
        <v>1384</v>
      </c>
      <c r="D797" s="9" t="s">
        <v>1385</v>
      </c>
      <c r="E797" s="6">
        <v>20090401</v>
      </c>
    </row>
    <row r="798" spans="1:5" x14ac:dyDescent="0.15">
      <c r="A798" s="17">
        <v>9325</v>
      </c>
      <c r="B798" s="18" t="s">
        <v>23</v>
      </c>
      <c r="C798" s="9" t="s">
        <v>1386</v>
      </c>
      <c r="D798" s="9" t="s">
        <v>1387</v>
      </c>
      <c r="E798" s="6">
        <v>20191001</v>
      </c>
    </row>
    <row r="799" spans="1:5" x14ac:dyDescent="0.15">
      <c r="A799" s="19">
        <v>9399</v>
      </c>
      <c r="B799" s="21" t="s">
        <v>1388</v>
      </c>
      <c r="C799" s="9" t="s">
        <v>1389</v>
      </c>
      <c r="D799" s="9" t="s">
        <v>1390</v>
      </c>
      <c r="E799" s="6">
        <v>20171214</v>
      </c>
    </row>
    <row r="800" spans="1:5" x14ac:dyDescent="0.15">
      <c r="A800" s="19"/>
      <c r="B800" s="21"/>
      <c r="C800" s="9" t="s">
        <v>1391</v>
      </c>
      <c r="D800" s="9" t="s">
        <v>1392</v>
      </c>
      <c r="E800" s="6">
        <v>20110620</v>
      </c>
    </row>
    <row r="801" spans="1:5" x14ac:dyDescent="0.15">
      <c r="A801" s="19">
        <v>9401</v>
      </c>
      <c r="B801" s="20" t="s">
        <v>6</v>
      </c>
      <c r="C801" s="9" t="s">
        <v>1393</v>
      </c>
      <c r="D801" s="9" t="s">
        <v>1394</v>
      </c>
      <c r="E801" s="6">
        <v>20201001</v>
      </c>
    </row>
    <row r="802" spans="1:5" x14ac:dyDescent="0.15">
      <c r="A802" s="19"/>
      <c r="B802" s="20"/>
      <c r="C802" s="9" t="s">
        <v>1394</v>
      </c>
      <c r="D802" s="9" t="s">
        <v>1395</v>
      </c>
      <c r="E802" s="6">
        <v>20090401</v>
      </c>
    </row>
    <row r="803" spans="1:5" x14ac:dyDescent="0.15">
      <c r="A803" s="17">
        <v>9404</v>
      </c>
      <c r="B803" s="18" t="s">
        <v>6</v>
      </c>
      <c r="C803" s="9" t="s">
        <v>1396</v>
      </c>
      <c r="D803" s="9" t="s">
        <v>1397</v>
      </c>
      <c r="E803" s="6">
        <v>20121001</v>
      </c>
    </row>
    <row r="804" spans="1:5" x14ac:dyDescent="0.15">
      <c r="A804" s="6">
        <v>9405</v>
      </c>
      <c r="B804" s="18" t="s">
        <v>6</v>
      </c>
      <c r="C804" s="8" t="s">
        <v>1398</v>
      </c>
      <c r="D804" s="8" t="s">
        <v>1399</v>
      </c>
      <c r="E804" s="6">
        <v>20180401</v>
      </c>
    </row>
    <row r="805" spans="1:5" x14ac:dyDescent="0.15">
      <c r="A805" s="6">
        <v>9408</v>
      </c>
      <c r="B805" s="18" t="s">
        <v>23</v>
      </c>
      <c r="C805" s="8" t="s">
        <v>1400</v>
      </c>
      <c r="D805" s="8" t="s">
        <v>1401</v>
      </c>
      <c r="E805" s="6">
        <v>20230601</v>
      </c>
    </row>
    <row r="806" spans="1:5" x14ac:dyDescent="0.15">
      <c r="A806" s="17">
        <v>9409</v>
      </c>
      <c r="B806" s="18" t="s">
        <v>6</v>
      </c>
      <c r="C806" s="9" t="s">
        <v>1402</v>
      </c>
      <c r="D806" s="9" t="s">
        <v>1403</v>
      </c>
      <c r="E806" s="6">
        <v>20140401</v>
      </c>
    </row>
    <row r="807" spans="1:5" x14ac:dyDescent="0.15">
      <c r="A807" s="17">
        <v>9412</v>
      </c>
      <c r="B807" s="18" t="s">
        <v>6</v>
      </c>
      <c r="C807" s="9" t="s">
        <v>1404</v>
      </c>
      <c r="D807" s="9" t="s">
        <v>1405</v>
      </c>
      <c r="E807" s="6">
        <v>20080627</v>
      </c>
    </row>
    <row r="808" spans="1:5" x14ac:dyDescent="0.15">
      <c r="A808" s="22">
        <v>9418</v>
      </c>
      <c r="B808" s="22" t="s">
        <v>6</v>
      </c>
      <c r="C808" s="9" t="s">
        <v>1610</v>
      </c>
      <c r="D808" s="9" t="s">
        <v>1406</v>
      </c>
      <c r="E808" s="6">
        <v>20240401</v>
      </c>
    </row>
    <row r="809" spans="1:5" x14ac:dyDescent="0.15">
      <c r="A809" s="23"/>
      <c r="B809" s="23"/>
      <c r="C809" s="9" t="s">
        <v>1406</v>
      </c>
      <c r="D809" s="9" t="s">
        <v>1407</v>
      </c>
      <c r="E809" s="6">
        <v>20171201</v>
      </c>
    </row>
    <row r="810" spans="1:5" x14ac:dyDescent="0.15">
      <c r="A810" s="17">
        <v>9421</v>
      </c>
      <c r="B810" s="18" t="s">
        <v>23</v>
      </c>
      <c r="C810" s="9" t="s">
        <v>1408</v>
      </c>
      <c r="D810" s="9" t="s">
        <v>1409</v>
      </c>
      <c r="E810" s="6">
        <v>20151201</v>
      </c>
    </row>
    <row r="811" spans="1:5" x14ac:dyDescent="0.15">
      <c r="A811" s="17">
        <v>9423</v>
      </c>
      <c r="B811" s="18" t="s">
        <v>23</v>
      </c>
      <c r="C811" s="9" t="s">
        <v>1410</v>
      </c>
      <c r="D811" s="9" t="s">
        <v>1411</v>
      </c>
      <c r="E811" s="6">
        <v>20090701</v>
      </c>
    </row>
    <row r="812" spans="1:5" x14ac:dyDescent="0.15">
      <c r="A812" s="17">
        <v>9425</v>
      </c>
      <c r="B812" s="18" t="s">
        <v>23</v>
      </c>
      <c r="C812" s="9" t="s">
        <v>1611</v>
      </c>
      <c r="D812" s="9" t="s">
        <v>1612</v>
      </c>
      <c r="E812" s="6">
        <v>20240201</v>
      </c>
    </row>
    <row r="813" spans="1:5" x14ac:dyDescent="0.15">
      <c r="A813" s="17">
        <v>9439</v>
      </c>
      <c r="B813" s="18" t="s">
        <v>23</v>
      </c>
      <c r="C813" s="9" t="s">
        <v>1412</v>
      </c>
      <c r="D813" s="9" t="s">
        <v>1413</v>
      </c>
      <c r="E813" s="6">
        <v>20091001</v>
      </c>
    </row>
    <row r="814" spans="1:5" x14ac:dyDescent="0.15">
      <c r="A814" s="6">
        <v>9444</v>
      </c>
      <c r="B814" s="18" t="s">
        <v>23</v>
      </c>
      <c r="C814" s="8" t="s">
        <v>1414</v>
      </c>
      <c r="D814" s="8" t="s">
        <v>1415</v>
      </c>
      <c r="E814" s="6">
        <v>20180801</v>
      </c>
    </row>
    <row r="815" spans="1:5" x14ac:dyDescent="0.15">
      <c r="A815" s="6">
        <v>9446</v>
      </c>
      <c r="B815" s="18" t="s">
        <v>23</v>
      </c>
      <c r="C815" s="8" t="s">
        <v>1416</v>
      </c>
      <c r="D815" s="8" t="s">
        <v>1417</v>
      </c>
      <c r="E815" s="6">
        <v>20171001</v>
      </c>
    </row>
    <row r="816" spans="1:5" x14ac:dyDescent="0.15">
      <c r="A816" s="19">
        <v>9449</v>
      </c>
      <c r="B816" s="20" t="s">
        <v>6</v>
      </c>
      <c r="C816" s="9" t="s">
        <v>1418</v>
      </c>
      <c r="D816" s="9" t="s">
        <v>1419</v>
      </c>
      <c r="E816" s="17">
        <v>20220901</v>
      </c>
    </row>
    <row r="817" spans="1:5" x14ac:dyDescent="0.15">
      <c r="A817" s="19"/>
      <c r="B817" s="20"/>
      <c r="C817" s="9" t="s">
        <v>1419</v>
      </c>
      <c r="D817" s="9" t="s">
        <v>1420</v>
      </c>
      <c r="E817" s="6">
        <v>20050601</v>
      </c>
    </row>
    <row r="818" spans="1:5" x14ac:dyDescent="0.15">
      <c r="A818" s="19">
        <v>9468</v>
      </c>
      <c r="B818" s="20" t="s">
        <v>6</v>
      </c>
      <c r="C818" s="9" t="s">
        <v>1421</v>
      </c>
      <c r="D818" s="9" t="s">
        <v>1422</v>
      </c>
      <c r="E818" s="6">
        <v>20190701</v>
      </c>
    </row>
    <row r="819" spans="1:5" x14ac:dyDescent="0.15">
      <c r="A819" s="19"/>
      <c r="B819" s="20"/>
      <c r="C819" s="12" t="s">
        <v>1422</v>
      </c>
      <c r="D819" s="12" t="s">
        <v>1423</v>
      </c>
      <c r="E819" s="17">
        <v>20151001</v>
      </c>
    </row>
    <row r="820" spans="1:5" x14ac:dyDescent="0.15">
      <c r="A820" s="17">
        <v>9470</v>
      </c>
      <c r="B820" s="18" t="s">
        <v>6</v>
      </c>
      <c r="C820" s="9" t="s">
        <v>1424</v>
      </c>
      <c r="D820" s="9" t="s">
        <v>1425</v>
      </c>
      <c r="E820" s="6">
        <v>20091001</v>
      </c>
    </row>
    <row r="821" spans="1:5" x14ac:dyDescent="0.15">
      <c r="A821" s="17">
        <v>9475</v>
      </c>
      <c r="B821" s="18" t="s">
        <v>23</v>
      </c>
      <c r="C821" s="9" t="s">
        <v>1426</v>
      </c>
      <c r="D821" s="9" t="s">
        <v>1427</v>
      </c>
      <c r="E821" s="6">
        <v>20200401</v>
      </c>
    </row>
    <row r="822" spans="1:5" x14ac:dyDescent="0.15">
      <c r="A822" s="17">
        <v>9476</v>
      </c>
      <c r="B822" s="18" t="s">
        <v>23</v>
      </c>
      <c r="C822" s="9" t="s">
        <v>1428</v>
      </c>
      <c r="D822" s="9" t="s">
        <v>1429</v>
      </c>
      <c r="E822" s="6">
        <v>20160101</v>
      </c>
    </row>
    <row r="823" spans="1:5" x14ac:dyDescent="0.15">
      <c r="A823" s="17">
        <v>9478</v>
      </c>
      <c r="B823" s="18" t="s">
        <v>23</v>
      </c>
      <c r="C823" s="9" t="s">
        <v>1430</v>
      </c>
      <c r="D823" s="9" t="s">
        <v>1431</v>
      </c>
      <c r="E823" s="6">
        <v>20061002</v>
      </c>
    </row>
    <row r="824" spans="1:5" x14ac:dyDescent="0.15">
      <c r="A824" s="6">
        <v>9501</v>
      </c>
      <c r="B824" s="18" t="s">
        <v>6</v>
      </c>
      <c r="C824" s="9" t="s">
        <v>1432</v>
      </c>
      <c r="D824" s="9" t="s">
        <v>1433</v>
      </c>
      <c r="E824" s="6">
        <v>20160401</v>
      </c>
    </row>
    <row r="825" spans="1:5" x14ac:dyDescent="0.15">
      <c r="A825" s="17">
        <v>9514</v>
      </c>
      <c r="B825" s="18" t="s">
        <v>23</v>
      </c>
      <c r="C825" s="9" t="s">
        <v>1434</v>
      </c>
      <c r="D825" s="9" t="s">
        <v>1435</v>
      </c>
      <c r="E825" s="6">
        <v>20161001</v>
      </c>
    </row>
    <row r="826" spans="1:5" x14ac:dyDescent="0.15">
      <c r="A826" s="17">
        <v>9536</v>
      </c>
      <c r="B826" s="18" t="s">
        <v>6</v>
      </c>
      <c r="C826" s="9" t="s">
        <v>1436</v>
      </c>
      <c r="D826" s="9" t="s">
        <v>1437</v>
      </c>
      <c r="E826" s="6">
        <v>20210401</v>
      </c>
    </row>
    <row r="827" spans="1:5" x14ac:dyDescent="0.15">
      <c r="A827" s="17">
        <v>9543</v>
      </c>
      <c r="B827" s="18" t="s">
        <v>6</v>
      </c>
      <c r="C827" s="9" t="s">
        <v>1438</v>
      </c>
      <c r="D827" s="9" t="s">
        <v>1439</v>
      </c>
      <c r="E827" s="6">
        <v>20150401</v>
      </c>
    </row>
    <row r="828" spans="1:5" x14ac:dyDescent="0.15">
      <c r="A828" s="17">
        <v>9552</v>
      </c>
      <c r="B828" s="18" t="s">
        <v>6</v>
      </c>
      <c r="C828" s="9" t="s">
        <v>1440</v>
      </c>
      <c r="D828" s="9" t="s">
        <v>1441</v>
      </c>
      <c r="E828" s="6">
        <v>20230317</v>
      </c>
    </row>
    <row r="829" spans="1:5" x14ac:dyDescent="0.15">
      <c r="A829" s="17">
        <v>9564</v>
      </c>
      <c r="B829" s="18" t="s">
        <v>23</v>
      </c>
      <c r="C829" s="9" t="s">
        <v>1585</v>
      </c>
      <c r="D829" s="9" t="s">
        <v>1586</v>
      </c>
      <c r="E829" s="6">
        <v>20240101</v>
      </c>
    </row>
    <row r="830" spans="1:5" x14ac:dyDescent="0.15">
      <c r="A830" s="17">
        <v>9565</v>
      </c>
      <c r="B830" s="18" t="s">
        <v>9</v>
      </c>
      <c r="C830" s="9" t="s">
        <v>1613</v>
      </c>
      <c r="D830" s="9" t="s">
        <v>1614</v>
      </c>
      <c r="E830" s="6">
        <v>20240201</v>
      </c>
    </row>
    <row r="831" spans="1:5" x14ac:dyDescent="0.15">
      <c r="A831" s="17">
        <v>9613</v>
      </c>
      <c r="B831" s="18" t="s">
        <v>6</v>
      </c>
      <c r="C831" s="9" t="s">
        <v>1442</v>
      </c>
      <c r="D831" s="9" t="s">
        <v>1443</v>
      </c>
      <c r="E831" s="6">
        <v>20230701</v>
      </c>
    </row>
    <row r="832" spans="1:5" x14ac:dyDescent="0.15">
      <c r="A832" s="17">
        <v>9619</v>
      </c>
      <c r="B832" s="18" t="s">
        <v>6</v>
      </c>
      <c r="C832" s="9" t="s">
        <v>1444</v>
      </c>
      <c r="D832" s="9" t="s">
        <v>1445</v>
      </c>
      <c r="E832" s="6">
        <v>20081001</v>
      </c>
    </row>
    <row r="833" spans="1:5" x14ac:dyDescent="0.15">
      <c r="A833" s="17">
        <v>9627</v>
      </c>
      <c r="B833" s="18" t="s">
        <v>6</v>
      </c>
      <c r="C833" s="9" t="s">
        <v>1446</v>
      </c>
      <c r="D833" s="9" t="s">
        <v>1447</v>
      </c>
      <c r="E833" s="6">
        <v>20151101</v>
      </c>
    </row>
    <row r="834" spans="1:5" x14ac:dyDescent="0.15">
      <c r="A834" s="17">
        <v>9640</v>
      </c>
      <c r="B834" s="18" t="s">
        <v>23</v>
      </c>
      <c r="C834" s="9" t="s">
        <v>1615</v>
      </c>
      <c r="D834" s="9" t="s">
        <v>1616</v>
      </c>
      <c r="E834" s="6">
        <v>20240401</v>
      </c>
    </row>
    <row r="835" spans="1:5" x14ac:dyDescent="0.15">
      <c r="A835" s="6">
        <v>9644</v>
      </c>
      <c r="B835" s="9" t="s">
        <v>6</v>
      </c>
      <c r="C835" s="9" t="s">
        <v>1448</v>
      </c>
      <c r="D835" s="9" t="s">
        <v>1449</v>
      </c>
      <c r="E835" s="17">
        <v>20221001</v>
      </c>
    </row>
    <row r="836" spans="1:5" x14ac:dyDescent="0.15">
      <c r="A836" s="17">
        <v>9656</v>
      </c>
      <c r="B836" s="18" t="s">
        <v>23</v>
      </c>
      <c r="C836" s="9" t="s">
        <v>1450</v>
      </c>
      <c r="D836" s="9" t="s">
        <v>1451</v>
      </c>
      <c r="E836" s="6">
        <v>20060701</v>
      </c>
    </row>
    <row r="837" spans="1:5" x14ac:dyDescent="0.15">
      <c r="A837" s="17">
        <v>9684</v>
      </c>
      <c r="B837" s="18" t="s">
        <v>6</v>
      </c>
      <c r="C837" s="9" t="s">
        <v>1452</v>
      </c>
      <c r="D837" s="9" t="s">
        <v>1453</v>
      </c>
      <c r="E837" s="6">
        <v>20081001</v>
      </c>
    </row>
    <row r="838" spans="1:5" x14ac:dyDescent="0.15">
      <c r="A838" s="17">
        <v>9685</v>
      </c>
      <c r="B838" s="18" t="s">
        <v>23</v>
      </c>
      <c r="C838" s="9" t="s">
        <v>1454</v>
      </c>
      <c r="D838" s="9" t="s">
        <v>1455</v>
      </c>
      <c r="E838" s="6">
        <v>20110628</v>
      </c>
    </row>
    <row r="839" spans="1:5" x14ac:dyDescent="0.15">
      <c r="A839" s="17">
        <v>9699</v>
      </c>
      <c r="B839" s="18" t="s">
        <v>6</v>
      </c>
      <c r="C839" s="9" t="s">
        <v>1456</v>
      </c>
      <c r="D839" s="9" t="s">
        <v>1457</v>
      </c>
      <c r="E839" s="6">
        <v>20230401</v>
      </c>
    </row>
    <row r="840" spans="1:5" x14ac:dyDescent="0.15">
      <c r="A840" s="19">
        <v>9704</v>
      </c>
      <c r="B840" s="20" t="s">
        <v>23</v>
      </c>
      <c r="C840" s="9" t="s">
        <v>1458</v>
      </c>
      <c r="D840" s="9" t="s">
        <v>1459</v>
      </c>
      <c r="E840" s="6">
        <v>20210501</v>
      </c>
    </row>
    <row r="841" spans="1:5" x14ac:dyDescent="0.15">
      <c r="A841" s="19"/>
      <c r="B841" s="20"/>
      <c r="C841" s="9" t="s">
        <v>1459</v>
      </c>
      <c r="D841" s="9" t="s">
        <v>1460</v>
      </c>
      <c r="E841" s="6">
        <v>20120501</v>
      </c>
    </row>
    <row r="842" spans="1:5" x14ac:dyDescent="0.15">
      <c r="A842" s="14">
        <v>9709</v>
      </c>
      <c r="B842" s="18" t="s">
        <v>23</v>
      </c>
      <c r="C842" s="13" t="s">
        <v>1461</v>
      </c>
      <c r="D842" s="13" t="s">
        <v>1462</v>
      </c>
      <c r="E842" s="6">
        <v>20140801</v>
      </c>
    </row>
    <row r="843" spans="1:5" x14ac:dyDescent="0.15">
      <c r="A843" s="17">
        <v>9719</v>
      </c>
      <c r="B843" s="18" t="s">
        <v>6</v>
      </c>
      <c r="C843" s="9" t="s">
        <v>1463</v>
      </c>
      <c r="D843" s="9" t="s">
        <v>1464</v>
      </c>
      <c r="E843" s="6">
        <v>20111001</v>
      </c>
    </row>
    <row r="844" spans="1:5" x14ac:dyDescent="0.15">
      <c r="A844" s="17">
        <v>9726</v>
      </c>
      <c r="B844" s="18" t="s">
        <v>23</v>
      </c>
      <c r="C844" s="9" t="s">
        <v>1465</v>
      </c>
      <c r="D844" s="9" t="s">
        <v>1466</v>
      </c>
      <c r="E844" s="6">
        <v>20130101</v>
      </c>
    </row>
    <row r="845" spans="1:5" x14ac:dyDescent="0.15">
      <c r="A845" s="6">
        <v>9739</v>
      </c>
      <c r="B845" s="9" t="s">
        <v>6</v>
      </c>
      <c r="C845" s="9" t="s">
        <v>1467</v>
      </c>
      <c r="D845" s="9" t="s">
        <v>1468</v>
      </c>
      <c r="E845" s="17">
        <v>20220803</v>
      </c>
    </row>
    <row r="846" spans="1:5" x14ac:dyDescent="0.15">
      <c r="A846" s="6">
        <v>9744</v>
      </c>
      <c r="B846" s="9" t="s">
        <v>6</v>
      </c>
      <c r="C846" s="9" t="s">
        <v>1565</v>
      </c>
      <c r="D846" s="9" t="s">
        <v>1566</v>
      </c>
      <c r="E846" s="17">
        <v>20231001</v>
      </c>
    </row>
    <row r="847" spans="1:5" x14ac:dyDescent="0.15">
      <c r="A847" s="17">
        <v>9749</v>
      </c>
      <c r="B847" s="18" t="s">
        <v>6</v>
      </c>
      <c r="C847" s="9" t="s">
        <v>1469</v>
      </c>
      <c r="D847" s="9" t="s">
        <v>1470</v>
      </c>
      <c r="E847" s="6">
        <v>20060701</v>
      </c>
    </row>
    <row r="848" spans="1:5" x14ac:dyDescent="0.15">
      <c r="A848" s="17">
        <v>9757</v>
      </c>
      <c r="B848" s="18" t="s">
        <v>6</v>
      </c>
      <c r="C848" s="10" t="s">
        <v>1471</v>
      </c>
      <c r="D848" s="10" t="s">
        <v>1472</v>
      </c>
      <c r="E848" s="6">
        <v>20140701</v>
      </c>
    </row>
    <row r="849" spans="1:5" x14ac:dyDescent="0.15">
      <c r="A849" s="17">
        <v>9759</v>
      </c>
      <c r="B849" s="18" t="s">
        <v>6</v>
      </c>
      <c r="C849" s="9" t="s">
        <v>1473</v>
      </c>
      <c r="D849" s="9" t="s">
        <v>1474</v>
      </c>
      <c r="E849" s="6">
        <v>20101001</v>
      </c>
    </row>
    <row r="850" spans="1:5" x14ac:dyDescent="0.15">
      <c r="A850" s="17">
        <v>9760</v>
      </c>
      <c r="B850" s="18" t="s">
        <v>23</v>
      </c>
      <c r="C850" s="8" t="s">
        <v>1475</v>
      </c>
      <c r="D850" s="8" t="s">
        <v>1476</v>
      </c>
      <c r="E850" s="17">
        <v>20171002</v>
      </c>
    </row>
    <row r="851" spans="1:5" x14ac:dyDescent="0.15">
      <c r="A851" s="19">
        <v>9766</v>
      </c>
      <c r="B851" s="20" t="s">
        <v>6</v>
      </c>
      <c r="C851" s="9" t="s">
        <v>1477</v>
      </c>
      <c r="D851" s="9" t="s">
        <v>1478</v>
      </c>
      <c r="E851" s="17">
        <v>20220701</v>
      </c>
    </row>
    <row r="852" spans="1:5" x14ac:dyDescent="0.15">
      <c r="A852" s="19"/>
      <c r="B852" s="20"/>
      <c r="C852" s="12" t="s">
        <v>1478</v>
      </c>
      <c r="D852" s="12" t="s">
        <v>1479</v>
      </c>
      <c r="E852" s="17">
        <v>20151001</v>
      </c>
    </row>
    <row r="853" spans="1:5" x14ac:dyDescent="0.15">
      <c r="A853" s="17">
        <v>9768</v>
      </c>
      <c r="B853" s="18" t="s">
        <v>23</v>
      </c>
      <c r="C853" s="9" t="s">
        <v>1480</v>
      </c>
      <c r="D853" s="9" t="s">
        <v>1481</v>
      </c>
      <c r="E853" s="6">
        <v>20060601</v>
      </c>
    </row>
    <row r="854" spans="1:5" x14ac:dyDescent="0.15">
      <c r="A854" s="17">
        <v>9783</v>
      </c>
      <c r="B854" s="18" t="s">
        <v>6</v>
      </c>
      <c r="C854" s="9" t="s">
        <v>1482</v>
      </c>
      <c r="D854" s="9" t="s">
        <v>1483</v>
      </c>
      <c r="E854" s="6">
        <v>20091001</v>
      </c>
    </row>
    <row r="855" spans="1:5" x14ac:dyDescent="0.15">
      <c r="A855" s="17">
        <v>9787</v>
      </c>
      <c r="B855" s="18" t="s">
        <v>6</v>
      </c>
      <c r="C855" s="9" t="s">
        <v>1484</v>
      </c>
      <c r="D855" s="9" t="s">
        <v>1485</v>
      </c>
      <c r="E855" s="6">
        <v>20060901</v>
      </c>
    </row>
    <row r="856" spans="1:5" x14ac:dyDescent="0.15">
      <c r="A856" s="17">
        <v>9790</v>
      </c>
      <c r="B856" s="18" t="s">
        <v>6</v>
      </c>
      <c r="C856" s="9" t="s">
        <v>1486</v>
      </c>
      <c r="D856" s="9" t="s">
        <v>1487</v>
      </c>
      <c r="E856" s="6">
        <v>20120702</v>
      </c>
    </row>
    <row r="857" spans="1:5" x14ac:dyDescent="0.15">
      <c r="A857" s="6">
        <v>9812</v>
      </c>
      <c r="B857" s="18" t="s">
        <v>23</v>
      </c>
      <c r="C857" s="8" t="s">
        <v>1488</v>
      </c>
      <c r="D857" s="8" t="s">
        <v>1489</v>
      </c>
      <c r="E857" s="6">
        <v>20170601</v>
      </c>
    </row>
    <row r="858" spans="1:5" x14ac:dyDescent="0.15">
      <c r="A858" s="17">
        <v>9816</v>
      </c>
      <c r="B858" s="18" t="s">
        <v>23</v>
      </c>
      <c r="C858" s="9" t="s">
        <v>1490</v>
      </c>
      <c r="D858" s="9" t="s">
        <v>1491</v>
      </c>
      <c r="E858" s="6">
        <v>20100701</v>
      </c>
    </row>
    <row r="859" spans="1:5" x14ac:dyDescent="0.15">
      <c r="A859" s="17">
        <v>9831</v>
      </c>
      <c r="B859" s="18" t="s">
        <v>6</v>
      </c>
      <c r="C859" s="9" t="s">
        <v>1492</v>
      </c>
      <c r="D859" s="9" t="s">
        <v>1493</v>
      </c>
      <c r="E859" s="6">
        <v>20201001</v>
      </c>
    </row>
    <row r="860" spans="1:5" x14ac:dyDescent="0.15">
      <c r="A860" s="6">
        <v>9842</v>
      </c>
      <c r="B860" s="9" t="s">
        <v>6</v>
      </c>
      <c r="C860" s="9" t="s">
        <v>1494</v>
      </c>
      <c r="D860" s="9" t="s">
        <v>1495</v>
      </c>
      <c r="E860" s="17">
        <v>20220901</v>
      </c>
    </row>
    <row r="861" spans="1:5" x14ac:dyDescent="0.15">
      <c r="A861" s="17">
        <v>9843</v>
      </c>
      <c r="B861" s="18" t="s">
        <v>6</v>
      </c>
      <c r="C861" s="9" t="s">
        <v>1496</v>
      </c>
      <c r="D861" s="9" t="s">
        <v>1497</v>
      </c>
      <c r="E861" s="6">
        <v>20100821</v>
      </c>
    </row>
    <row r="862" spans="1:5" x14ac:dyDescent="0.15">
      <c r="A862" s="17">
        <v>9849</v>
      </c>
      <c r="B862" s="18" t="s">
        <v>23</v>
      </c>
      <c r="C862" s="9" t="s">
        <v>1498</v>
      </c>
      <c r="D862" s="9" t="s">
        <v>1499</v>
      </c>
      <c r="E862" s="6">
        <v>20080401</v>
      </c>
    </row>
    <row r="863" spans="1:5" x14ac:dyDescent="0.15">
      <c r="A863" s="17">
        <v>9852</v>
      </c>
      <c r="B863" s="18" t="s">
        <v>23</v>
      </c>
      <c r="C863" s="9" t="s">
        <v>1500</v>
      </c>
      <c r="D863" s="9" t="s">
        <v>1501</v>
      </c>
      <c r="E863" s="6">
        <v>20161001</v>
      </c>
    </row>
    <row r="864" spans="1:5" x14ac:dyDescent="0.15">
      <c r="A864" s="17">
        <v>9856</v>
      </c>
      <c r="B864" s="18" t="s">
        <v>23</v>
      </c>
      <c r="C864" s="9" t="s">
        <v>1502</v>
      </c>
      <c r="D864" s="9" t="s">
        <v>1503</v>
      </c>
      <c r="E864" s="6">
        <v>20071001</v>
      </c>
    </row>
    <row r="865" spans="1:5" x14ac:dyDescent="0.15">
      <c r="A865" s="17">
        <v>9861</v>
      </c>
      <c r="B865" s="18" t="s">
        <v>6</v>
      </c>
      <c r="C865" s="9" t="s">
        <v>1504</v>
      </c>
      <c r="D865" s="9" t="s">
        <v>1505</v>
      </c>
      <c r="E865" s="6">
        <v>20071001</v>
      </c>
    </row>
    <row r="866" spans="1:5" x14ac:dyDescent="0.15">
      <c r="A866" s="17">
        <v>9873</v>
      </c>
      <c r="B866" s="18" t="s">
        <v>23</v>
      </c>
      <c r="C866" s="9" t="s">
        <v>1506</v>
      </c>
      <c r="D866" s="9" t="s">
        <v>1507</v>
      </c>
      <c r="E866" s="6">
        <v>20140401</v>
      </c>
    </row>
    <row r="867" spans="1:5" x14ac:dyDescent="0.15">
      <c r="A867" s="19">
        <v>9885</v>
      </c>
      <c r="B867" s="20" t="s">
        <v>23</v>
      </c>
      <c r="C867" s="9" t="s">
        <v>1508</v>
      </c>
      <c r="D867" s="9" t="s">
        <v>1509</v>
      </c>
      <c r="E867" s="6">
        <v>20081001</v>
      </c>
    </row>
    <row r="868" spans="1:5" x14ac:dyDescent="0.15">
      <c r="A868" s="19"/>
      <c r="B868" s="20"/>
      <c r="C868" s="9" t="s">
        <v>1509</v>
      </c>
      <c r="D868" s="9" t="s">
        <v>1508</v>
      </c>
      <c r="E868" s="6">
        <v>20060601</v>
      </c>
    </row>
    <row r="869" spans="1:5" x14ac:dyDescent="0.15">
      <c r="A869" s="17">
        <v>9887</v>
      </c>
      <c r="B869" s="18" t="s">
        <v>6</v>
      </c>
      <c r="C869" s="9" t="s">
        <v>1510</v>
      </c>
      <c r="D869" s="9" t="s">
        <v>1511</v>
      </c>
      <c r="E869" s="17">
        <v>20181001</v>
      </c>
    </row>
    <row r="870" spans="1:5" x14ac:dyDescent="0.15">
      <c r="A870" s="17">
        <v>9889</v>
      </c>
      <c r="B870" s="18" t="s">
        <v>6</v>
      </c>
      <c r="C870" s="9" t="s">
        <v>1512</v>
      </c>
      <c r="D870" s="9" t="s">
        <v>1513</v>
      </c>
      <c r="E870" s="6">
        <v>20060401</v>
      </c>
    </row>
    <row r="871" spans="1:5" x14ac:dyDescent="0.15">
      <c r="A871" s="17">
        <v>9896</v>
      </c>
      <c r="B871" s="18" t="s">
        <v>23</v>
      </c>
      <c r="C871" s="9" t="s">
        <v>1514</v>
      </c>
      <c r="D871" s="9" t="s">
        <v>1515</v>
      </c>
      <c r="E871" s="6">
        <v>20061001</v>
      </c>
    </row>
    <row r="872" spans="1:5" x14ac:dyDescent="0.15">
      <c r="A872" s="6">
        <v>9900</v>
      </c>
      <c r="B872" s="18" t="s">
        <v>6</v>
      </c>
      <c r="C872" s="8" t="s">
        <v>1516</v>
      </c>
      <c r="D872" s="8" t="s">
        <v>1517</v>
      </c>
      <c r="E872" s="6">
        <v>20181001</v>
      </c>
    </row>
    <row r="873" spans="1:5" x14ac:dyDescent="0.15">
      <c r="A873" s="17">
        <v>9904</v>
      </c>
      <c r="B873" s="18" t="s">
        <v>23</v>
      </c>
      <c r="C873" s="9" t="s">
        <v>1518</v>
      </c>
      <c r="D873" s="9" t="s">
        <v>1519</v>
      </c>
      <c r="E873" s="6">
        <v>20050801</v>
      </c>
    </row>
    <row r="874" spans="1:5" x14ac:dyDescent="0.15">
      <c r="A874" s="17">
        <v>9919</v>
      </c>
      <c r="B874" s="18" t="s">
        <v>23</v>
      </c>
      <c r="C874" s="9" t="s">
        <v>1520</v>
      </c>
      <c r="D874" s="9" t="s">
        <v>1521</v>
      </c>
      <c r="E874" s="6">
        <v>20220201</v>
      </c>
    </row>
    <row r="875" spans="1:5" x14ac:dyDescent="0.15">
      <c r="A875" s="17">
        <v>9956</v>
      </c>
      <c r="B875" s="18" t="s">
        <v>6</v>
      </c>
      <c r="C875" s="9" t="s">
        <v>1522</v>
      </c>
      <c r="D875" s="9" t="s">
        <v>1523</v>
      </c>
      <c r="E875" s="6">
        <v>20151001</v>
      </c>
    </row>
    <row r="876" spans="1:5" x14ac:dyDescent="0.15">
      <c r="A876" s="17">
        <v>9959</v>
      </c>
      <c r="B876" s="18" t="s">
        <v>23</v>
      </c>
      <c r="C876" s="9" t="s">
        <v>1524</v>
      </c>
      <c r="D876" s="9" t="s">
        <v>1525</v>
      </c>
      <c r="E876" s="6">
        <v>20081001</v>
      </c>
    </row>
    <row r="877" spans="1:5" x14ac:dyDescent="0.15">
      <c r="A877" s="17">
        <v>9962</v>
      </c>
      <c r="B877" s="18" t="s">
        <v>6</v>
      </c>
      <c r="C877" s="9" t="s">
        <v>1526</v>
      </c>
      <c r="D877" s="9" t="s">
        <v>1527</v>
      </c>
      <c r="E877" s="6">
        <v>20050401</v>
      </c>
    </row>
    <row r="878" spans="1:5" x14ac:dyDescent="0.15">
      <c r="A878" s="17">
        <v>9973</v>
      </c>
      <c r="B878" s="18" t="s">
        <v>23</v>
      </c>
      <c r="C878" s="9" t="s">
        <v>1528</v>
      </c>
      <c r="D878" s="9" t="s">
        <v>1529</v>
      </c>
      <c r="E878" s="6">
        <v>20120601</v>
      </c>
    </row>
    <row r="879" spans="1:5" x14ac:dyDescent="0.15">
      <c r="A879" s="17">
        <v>9978</v>
      </c>
      <c r="B879" s="18" t="s">
        <v>23</v>
      </c>
      <c r="C879" s="9" t="s">
        <v>1530</v>
      </c>
      <c r="D879" s="9" t="s">
        <v>1531</v>
      </c>
      <c r="E879" s="6">
        <v>20080303</v>
      </c>
    </row>
    <row r="880" spans="1:5" x14ac:dyDescent="0.15">
      <c r="A880" s="6">
        <v>9980</v>
      </c>
      <c r="B880" s="18" t="s">
        <v>23</v>
      </c>
      <c r="C880" s="8" t="s">
        <v>1532</v>
      </c>
      <c r="D880" s="8" t="s">
        <v>1533</v>
      </c>
      <c r="E880" s="6">
        <v>20181001</v>
      </c>
    </row>
    <row r="881" spans="1:5" x14ac:dyDescent="0.15">
      <c r="A881" s="17">
        <v>9984</v>
      </c>
      <c r="B881" s="18" t="s">
        <v>6</v>
      </c>
      <c r="C881" s="9" t="s">
        <v>1534</v>
      </c>
      <c r="D881" s="9" t="s">
        <v>1535</v>
      </c>
      <c r="E881" s="6">
        <v>20150701</v>
      </c>
    </row>
    <row r="882" spans="1:5" x14ac:dyDescent="0.15">
      <c r="A882" s="17">
        <v>9990</v>
      </c>
      <c r="B882" s="18" t="s">
        <v>6</v>
      </c>
      <c r="C882" s="9" t="s">
        <v>1536</v>
      </c>
      <c r="D882" s="9" t="s">
        <v>1537</v>
      </c>
      <c r="E882" s="6">
        <v>20141001</v>
      </c>
    </row>
    <row r="883" spans="1:5" x14ac:dyDescent="0.15">
      <c r="A883" s="19">
        <v>9995</v>
      </c>
      <c r="B883" s="20" t="s">
        <v>6</v>
      </c>
      <c r="C883" s="9" t="s">
        <v>1538</v>
      </c>
      <c r="D883" s="9" t="s">
        <v>1539</v>
      </c>
      <c r="E883" s="6">
        <v>20190701</v>
      </c>
    </row>
    <row r="884" spans="1:5" x14ac:dyDescent="0.15">
      <c r="A884" s="19"/>
      <c r="B884" s="20"/>
      <c r="C884" s="9" t="s">
        <v>1539</v>
      </c>
      <c r="D884" s="9" t="s">
        <v>1540</v>
      </c>
      <c r="E884" s="6">
        <v>20090401</v>
      </c>
    </row>
  </sheetData>
  <autoFilter ref="A3:E847" xr:uid="{00000000-0009-0000-0000-000008000000}"/>
  <mergeCells count="245">
    <mergeCell ref="A867:A868"/>
    <mergeCell ref="B867:B868"/>
    <mergeCell ref="A883:A884"/>
    <mergeCell ref="B883:B884"/>
    <mergeCell ref="A776:A777"/>
    <mergeCell ref="B776:B777"/>
    <mergeCell ref="A796:A797"/>
    <mergeCell ref="B796:B797"/>
    <mergeCell ref="A799:A800"/>
    <mergeCell ref="B799:B800"/>
    <mergeCell ref="A801:A802"/>
    <mergeCell ref="B801:B802"/>
    <mergeCell ref="A816:A817"/>
    <mergeCell ref="B816:B817"/>
    <mergeCell ref="A689:A690"/>
    <mergeCell ref="B689:B690"/>
    <mergeCell ref="A707:A708"/>
    <mergeCell ref="B707:B708"/>
    <mergeCell ref="A715:A716"/>
    <mergeCell ref="B715:B716"/>
    <mergeCell ref="A729:A730"/>
    <mergeCell ref="B729:B730"/>
    <mergeCell ref="A733:A734"/>
    <mergeCell ref="B733:B734"/>
    <mergeCell ref="A638:A639"/>
    <mergeCell ref="B638:B639"/>
    <mergeCell ref="A643:A644"/>
    <mergeCell ref="B643:B644"/>
    <mergeCell ref="A648:A649"/>
    <mergeCell ref="B648:B649"/>
    <mergeCell ref="A656:A657"/>
    <mergeCell ref="B656:B657"/>
    <mergeCell ref="A661:A662"/>
    <mergeCell ref="B661:B662"/>
    <mergeCell ref="A554:A556"/>
    <mergeCell ref="B554:B556"/>
    <mergeCell ref="A563:A564"/>
    <mergeCell ref="B563:B564"/>
    <mergeCell ref="A574:A575"/>
    <mergeCell ref="B574:B575"/>
    <mergeCell ref="A580:A581"/>
    <mergeCell ref="B580:B581"/>
    <mergeCell ref="A591:A592"/>
    <mergeCell ref="B591:B592"/>
    <mergeCell ref="A431:A432"/>
    <mergeCell ref="B431:B432"/>
    <mergeCell ref="A441:A442"/>
    <mergeCell ref="B441:B442"/>
    <mergeCell ref="A449:A450"/>
    <mergeCell ref="B449:B450"/>
    <mergeCell ref="A459:A460"/>
    <mergeCell ref="B459:B460"/>
    <mergeCell ref="A471:A472"/>
    <mergeCell ref="B471:B472"/>
    <mergeCell ref="A382:A383"/>
    <mergeCell ref="B382:B383"/>
    <mergeCell ref="A385:A386"/>
    <mergeCell ref="B385:B386"/>
    <mergeCell ref="A387:A388"/>
    <mergeCell ref="B387:B388"/>
    <mergeCell ref="A392:A393"/>
    <mergeCell ref="B392:B393"/>
    <mergeCell ref="A396:A397"/>
    <mergeCell ref="B396:B397"/>
    <mergeCell ref="A308:A309"/>
    <mergeCell ref="B308:B309"/>
    <mergeCell ref="A313:A314"/>
    <mergeCell ref="B313:B314"/>
    <mergeCell ref="A316:A317"/>
    <mergeCell ref="B316:B317"/>
    <mergeCell ref="A339:A340"/>
    <mergeCell ref="B339:B340"/>
    <mergeCell ref="A353:A354"/>
    <mergeCell ref="B353:B354"/>
    <mergeCell ref="A170:A171"/>
    <mergeCell ref="B170:B171"/>
    <mergeCell ref="A202:A203"/>
    <mergeCell ref="B202:B203"/>
    <mergeCell ref="A209:A210"/>
    <mergeCell ref="B209:B210"/>
    <mergeCell ref="A223:A224"/>
    <mergeCell ref="B223:B224"/>
    <mergeCell ref="A225:A226"/>
    <mergeCell ref="B225:B226"/>
    <mergeCell ref="A678:A679"/>
    <mergeCell ref="B678:B679"/>
    <mergeCell ref="A474:A475"/>
    <mergeCell ref="B474:B475"/>
    <mergeCell ref="A503:A504"/>
    <mergeCell ref="B503:B504"/>
    <mergeCell ref="A510:A511"/>
    <mergeCell ref="B510:B511"/>
    <mergeCell ref="A530:A531"/>
    <mergeCell ref="B530:B531"/>
    <mergeCell ref="A539:A540"/>
    <mergeCell ref="B539:B540"/>
    <mergeCell ref="A544:A545"/>
    <mergeCell ref="B544:B545"/>
    <mergeCell ref="A551:A552"/>
    <mergeCell ref="B551:B552"/>
    <mergeCell ref="A16:A17"/>
    <mergeCell ref="B16:B17"/>
    <mergeCell ref="A18:A21"/>
    <mergeCell ref="B18:B21"/>
    <mergeCell ref="A23:A24"/>
    <mergeCell ref="B23:B24"/>
    <mergeCell ref="A25:A27"/>
    <mergeCell ref="B25:B27"/>
    <mergeCell ref="A40:A41"/>
    <mergeCell ref="B40:B41"/>
    <mergeCell ref="A42:A43"/>
    <mergeCell ref="B42:B43"/>
    <mergeCell ref="A44:A45"/>
    <mergeCell ref="B44:B45"/>
    <mergeCell ref="A50:A51"/>
    <mergeCell ref="A1:E1"/>
    <mergeCell ref="A7:A9"/>
    <mergeCell ref="B7:B9"/>
    <mergeCell ref="A11:A12"/>
    <mergeCell ref="B11:B12"/>
    <mergeCell ref="A13:A14"/>
    <mergeCell ref="B13:B14"/>
    <mergeCell ref="B50:B51"/>
    <mergeCell ref="A52:A55"/>
    <mergeCell ref="B52:B55"/>
    <mergeCell ref="B95:B96"/>
    <mergeCell ref="A80:A81"/>
    <mergeCell ref="B80:B81"/>
    <mergeCell ref="A82:A84"/>
    <mergeCell ref="B82:B84"/>
    <mergeCell ref="A85:A88"/>
    <mergeCell ref="B85:B88"/>
    <mergeCell ref="A68:A72"/>
    <mergeCell ref="B68:B72"/>
    <mergeCell ref="A73:A74"/>
    <mergeCell ref="B73:B74"/>
    <mergeCell ref="A78:A79"/>
    <mergeCell ref="B78:B79"/>
    <mergeCell ref="A111:A112"/>
    <mergeCell ref="B111:B112"/>
    <mergeCell ref="A118:A120"/>
    <mergeCell ref="B118:B120"/>
    <mergeCell ref="A124:A127"/>
    <mergeCell ref="B124:B127"/>
    <mergeCell ref="A131:A132"/>
    <mergeCell ref="B131:B132"/>
    <mergeCell ref="A137:A138"/>
    <mergeCell ref="B137:B138"/>
    <mergeCell ref="A140:A141"/>
    <mergeCell ref="B140:B141"/>
    <mergeCell ref="A227:A229"/>
    <mergeCell ref="B227:B229"/>
    <mergeCell ref="A256:A258"/>
    <mergeCell ref="B256:B258"/>
    <mergeCell ref="A268:A269"/>
    <mergeCell ref="B268:B269"/>
    <mergeCell ref="A275:A276"/>
    <mergeCell ref="B275:B276"/>
    <mergeCell ref="A277:A280"/>
    <mergeCell ref="B277:B280"/>
    <mergeCell ref="A281:A283"/>
    <mergeCell ref="B281:B283"/>
    <mergeCell ref="A285:A286"/>
    <mergeCell ref="B285:B286"/>
    <mergeCell ref="A287:A289"/>
    <mergeCell ref="B287:B289"/>
    <mergeCell ref="A290:A291"/>
    <mergeCell ref="B290:B291"/>
    <mergeCell ref="A292:A293"/>
    <mergeCell ref="B292:B293"/>
    <mergeCell ref="A294:A298"/>
    <mergeCell ref="B294:B298"/>
    <mergeCell ref="A299:A300"/>
    <mergeCell ref="B299:B300"/>
    <mergeCell ref="A305:A306"/>
    <mergeCell ref="B305:B306"/>
    <mergeCell ref="A390:A391"/>
    <mergeCell ref="B390:B391"/>
    <mergeCell ref="A424:A425"/>
    <mergeCell ref="B424:B425"/>
    <mergeCell ref="A403:A404"/>
    <mergeCell ref="B403:B404"/>
    <mergeCell ref="A572:A573"/>
    <mergeCell ref="B572:B573"/>
    <mergeCell ref="A604:A605"/>
    <mergeCell ref="B604:B605"/>
    <mergeCell ref="A609:A610"/>
    <mergeCell ref="B609:B610"/>
    <mergeCell ref="A614:A615"/>
    <mergeCell ref="B614:B615"/>
    <mergeCell ref="A622:A623"/>
    <mergeCell ref="B622:B623"/>
    <mergeCell ref="A654:A655"/>
    <mergeCell ref="B654:B655"/>
    <mergeCell ref="A683:A684"/>
    <mergeCell ref="B683:B684"/>
    <mergeCell ref="A178:A179"/>
    <mergeCell ref="B178:B179"/>
    <mergeCell ref="A185:A186"/>
    <mergeCell ref="B185:B186"/>
    <mergeCell ref="A194:A195"/>
    <mergeCell ref="B194:B195"/>
    <mergeCell ref="A173:A174"/>
    <mergeCell ref="B173:B174"/>
    <mergeCell ref="A98:A99"/>
    <mergeCell ref="B98:B99"/>
    <mergeCell ref="A103:A104"/>
    <mergeCell ref="B103:B104"/>
    <mergeCell ref="A89:A90"/>
    <mergeCell ref="B89:B90"/>
    <mergeCell ref="A91:A92"/>
    <mergeCell ref="B91:B92"/>
    <mergeCell ref="A95:A96"/>
    <mergeCell ref="A368:A369"/>
    <mergeCell ref="B368:B369"/>
    <mergeCell ref="A366:A367"/>
    <mergeCell ref="B366:B367"/>
    <mergeCell ref="A372:A373"/>
    <mergeCell ref="B372:B373"/>
    <mergeCell ref="A374:A375"/>
    <mergeCell ref="B374:B375"/>
    <mergeCell ref="A607:A608"/>
    <mergeCell ref="B607:B608"/>
    <mergeCell ref="A630:A634"/>
    <mergeCell ref="B630:B634"/>
    <mergeCell ref="A719:A720"/>
    <mergeCell ref="B719:B720"/>
    <mergeCell ref="A724:A725"/>
    <mergeCell ref="B724:B725"/>
    <mergeCell ref="A736:A737"/>
    <mergeCell ref="B736:B737"/>
    <mergeCell ref="A742:A745"/>
    <mergeCell ref="B742:B745"/>
    <mergeCell ref="A759:A760"/>
    <mergeCell ref="B759:B760"/>
    <mergeCell ref="A769:A770"/>
    <mergeCell ref="B769:B770"/>
    <mergeCell ref="A808:A809"/>
    <mergeCell ref="B808:B809"/>
    <mergeCell ref="A818:A819"/>
    <mergeCell ref="B818:B819"/>
    <mergeCell ref="A840:A841"/>
    <mergeCell ref="B840:B841"/>
    <mergeCell ref="A851:A852"/>
    <mergeCell ref="B851:B852"/>
  </mergeCells>
  <phoneticPr fontId="2"/>
  <conditionalFormatting sqref="C820:C821 C823 C836 C827:C832 C811:C818">
    <cfRule type="expression" dxfId="4" priority="4" stopIfTrue="1">
      <formula>EXACT(C811,#REF!)</formula>
    </cfRule>
  </conditionalFormatting>
  <conditionalFormatting sqref="B374">
    <cfRule type="expression" dxfId="3" priority="3">
      <formula>$F374="✓"</formula>
    </cfRule>
  </conditionalFormatting>
  <conditionalFormatting sqref="C18:E18">
    <cfRule type="expression" dxfId="2" priority="2">
      <formula>$F18="✓"</formula>
    </cfRule>
  </conditionalFormatting>
  <conditionalFormatting sqref="C392:E392">
    <cfRule type="expression" dxfId="1" priority="1">
      <formula>$F392="✓"</formula>
    </cfRule>
  </conditionalFormatting>
  <conditionalFormatting sqref="B372">
    <cfRule type="expression" dxfId="0" priority="5">
      <formula>$F373="✓"</formula>
    </cfRule>
  </conditionalFormatting>
  <pageMargins left="0.7" right="0.7" top="0.75" bottom="0.75" header="0.3" footer="0.3"/>
  <pageSetup paperSize="9" scale="73" fitToHeight="0" orientation="portrait" r:id="rId1"/>
  <headerFooter>
    <oddFooter>&amp;C&amp;P</oddFooter>
  </headerFooter>
  <rowBreaks count="10" manualBreakCount="10">
    <brk id="79" max="4" man="1"/>
    <brk id="160" max="4" man="1"/>
    <brk id="241" max="4" man="1"/>
    <brk id="322" max="4" man="1"/>
    <brk id="402" max="4" man="1"/>
    <brk id="483" max="4" man="1"/>
    <brk id="562" max="4" man="1"/>
    <brk id="642" max="4" man="1"/>
    <brk id="723" max="4" man="1"/>
    <brk id="804" max="4" man="1"/>
  </rowBreaks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掲載</vt:lpstr>
      <vt:lpstr>掲載!Print_Area</vt:lpstr>
      <vt:lpstr>掲載!Print_Titles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2024-03-27T13:15:37Z</cp:lastPrinted>
  <dcterms:created xsi:type="dcterms:W3CDTF">2023-06-27T06:20:40Z</dcterms:created>
  <dcterms:modified xsi:type="dcterms:W3CDTF">2024-03-27T13:15:50Z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2023-12-24T23:33:40Z</vt:filetime>
  </property>
</Properties>
</file>